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<sst xmlns="http://schemas.openxmlformats.org/spreadsheetml/2006/main" count="133" uniqueCount="131">
  <si>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</si>
  <si>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</si>
  <si>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</si>
  <si>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</si>
  <si>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</si>
  <si>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2023 Y AL 30 DE JUNIO DE 2024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</si>
  <si>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</si>
  <si>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</si>
  <si>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</si>
  <si>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</si>
  <si>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</si>
  <si>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</si>
  <si>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</si>
  <si>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</si>
  <si>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</si>
  <si>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</si>
  <si>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</si>
  <si>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</si>
  <si>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</si>
  <si>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</si>
  <si>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</si>
  <si>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</si>
  <si>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</si>
  <si>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</si>
  <si>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</si>
  <si>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</si>
  <si>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</si>
  <si>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</si>
  <si>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</si>
  <si>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</si>
  <si>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</si>
  <si>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</si>
  <si>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</si>
  <si>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</si>
  <si>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</si>
  <si>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</si>
  <si>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</si>
  <si>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</si>
  <si>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</si>
  <si>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</si>
  <si>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</si>
  <si>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</si>
  <si>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</si>
  <si>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</si>
  <si>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</si>
  <si>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</si>
  <si>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</si>
  <si>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</si>
  <si>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</si>
  <si>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</si>
  <si>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</si>
  <si>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</si>
  <si>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</si>
  <si>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</si>
  <si>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</si>
  <si>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</si>
  <si>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</si>
  <si>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</si>
  <si>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</si>
  <si>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</si>
  <si>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</si>
  <si>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</si>
  <si>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</si>
  <si>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</si>
  <si>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</si>
  <si>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</si>
  <si>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</si>
  <si>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</si>
  <si>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</si>
  <si>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</si>
  <si>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</si>
  <si>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</si>
  <si>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</si>
  <si>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</si>
  <si>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</si>
  <si>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</si>
  <si>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</si>
  <si>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</si>
  <si>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</si>
  <si>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</si>
  <si>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</si>
  <si>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</si>
  <si>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</si>
  <si>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</si>
  <si>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</si>
  <si>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</si>
  <si>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</si>
  <si>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</si>
  <si>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</si>
  <si>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</si>
  <si>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</si>
  <si>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</si>
  <si>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</si>
  <si>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</si>
  <si>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</si>
  <si>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</si>
  <si>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</si>
  <si>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</si>
  <si>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</si>
  <si>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</si>
  <si>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</si>
  <si>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</si>
  <si>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</si>
  <si>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</si>
  <si>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</si>
  <si>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</si>
  <si>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</si>
  <si>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</si>
  <si>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</si>
  <si>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</si>
  <si>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</si>
  <si>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</si>
  <si>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</si>
  <si>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</si>
  <si>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2024</t>
  </si>
  <si>
    <t>31 DE DICIEMBRE DE 2023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</si>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</sst>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1.9457496624E8</v>
      </c>
      <c r="G11" t="n" s="41">
        <v>5.891989156E7</v>
      </c>
      <c r="K11" t="s" s="45">
        <v>54</v>
      </c>
      <c r="N11" t="n" s="41">
        <v>3.126333166E7</v>
      </c>
      <c r="P11" t="n" s="41">
        <v>2.494258314E7</v>
      </c>
    </row>
    <row r="12">
      <c r="B12" t="s" s="45">
        <v>8</v>
      </c>
      <c r="E12" t="n" s="41">
        <v>55000.0</v>
      </c>
      <c r="G12" t="n" s="41">
        <v>0.0</v>
      </c>
      <c r="K12" t="s" s="45">
        <v>55</v>
      </c>
      <c r="N12" t="n" s="41">
        <v>1826374.7</v>
      </c>
      <c r="P12" t="n" s="41">
        <v>1844800.26</v>
      </c>
    </row>
    <row r="13">
      <c r="B13" t="s" s="45">
        <v>9</v>
      </c>
      <c r="E13" t="n" s="41">
        <v>5.998783613E7</v>
      </c>
      <c r="G13" t="n" s="41">
        <v>5.891989156E7</v>
      </c>
      <c r="K13" t="s" s="45">
        <v>56</v>
      </c>
      <c r="N13" t="n" s="41">
        <v>495614.67</v>
      </c>
      <c r="P13" t="n" s="41">
        <v>3097001.72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1.3453213011E8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2.175560243E7</v>
      </c>
      <c r="P18" t="n" s="41">
        <v>1.496658908E7</v>
      </c>
    </row>
    <row r="19">
      <c r="B19" t="s" s="45">
        <v>15</v>
      </c>
      <c r="E19" t="n" s="41">
        <v>2.505823657E7</v>
      </c>
      <c r="G19" t="n" s="41">
        <v>1.627131679E7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7173187.8</v>
      </c>
      <c r="P20" t="n" s="41">
        <v>5021640.02</v>
      </c>
    </row>
    <row r="21">
      <c r="B21" t="s" s="45">
        <v>17</v>
      </c>
      <c r="E21" t="n" s="41">
        <v>2.383637319E7</v>
      </c>
      <c r="G21" t="n" s="41">
        <v>1.513391897E7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175170.18</v>
      </c>
      <c r="G22" t="n" s="41">
        <v>90704.65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1046693.2</v>
      </c>
      <c r="G26" t="n" s="41">
        <v>1046693.17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1.8798575572E8</v>
      </c>
      <c r="G27" t="n" s="41">
        <v>0.0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1.8798575572E8</v>
      </c>
      <c r="G28" t="n" s="41">
        <v>0.0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-656714.62</v>
      </c>
      <c r="P47" t="n" s="41">
        <v>-640410.78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-656714.62</v>
      </c>
      <c r="P50" t="n" s="41">
        <v>-640410.78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1.6085979571E8</v>
      </c>
      <c r="G53" t="n" s="41">
        <v>1.6085979571E8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1.8965163057E8</v>
      </c>
      <c r="G54" t="n" s="41">
        <v>1.9408159309E8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651622.58</v>
      </c>
      <c r="G55" t="n" s="41">
        <v>651622.58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6.0893502807E8</v>
      </c>
      <c r="P67" t="n" s="41">
        <v>2.872416850899999E8</v>
      </c>
    </row>
    <row r="68">
      <c r="K68" t="s" s="45">
        <v>105</v>
      </c>
      <c r="N68" t="n" s="41">
        <v>3.4182295120000005E8</v>
      </c>
      <c r="P68" t="n" s="41">
        <v>7.275026057999992E7</v>
      </c>
    </row>
    <row r="69">
      <c r="K69" t="s" s="45">
        <v>106</v>
      </c>
      <c r="N69" t="n" s="41">
        <v>2.6711207687E8</v>
      </c>
      <c r="P69" t="n" s="41">
        <v>2.1449142451E8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