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Acabus06\Downloads\Transparencia 2024 Trimestre2\Departamento de Adquisiciones y Servicios Generales\"/>
    </mc:Choice>
  </mc:AlternateContent>
  <xr:revisionPtr revIDLastSave="0" documentId="13_ncr:1_{FF47FDCA-EE88-4D7C-A0D0-68AFF3613F45}" xr6:coauthVersionLast="47" xr6:coauthVersionMax="47" xr10:uidLastSave="{00000000-0000-0000-0000-000000000000}"/>
  <bookViews>
    <workbookView xWindow="1950" yWindow="975" windowWidth="13875" windowHeight="15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<sst xmlns="http://schemas.openxmlformats.org/spreadsheetml/2006/main" count="1394" uniqueCount="425">
  <si>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</si>
  <si>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</si>
  <si>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</si>
  <si>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</si>
  <si>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</si>
  <si>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</si>
  <si>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</si>
  <si>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</si>
  <si>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</si>
  <si>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</si>
  <si>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</si>
  <si>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</si>
  <si>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</si>
  <si>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</si>
  <si>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</si>
  <si>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</si>
  <si>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</si>
  <si>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</si>
  <si>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</si>
  <si>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</si>
  <si>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</si>
  <si>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</si>
  <si>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</si>
  <si>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</si>
  <si>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</si>
  <si>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</si>
  <si>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</si>
  <si>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</si>
  <si>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</si>
  <si>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</si>
  <si>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</si>
  <si>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</si>
  <si>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</si>
  <si>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</si>
  <si>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</si>
  <si>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</si>
  <si>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</si>
  <si>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</si>
  <si>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</si>
  <si>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</si>
  <si>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</si>
  <si>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</si>
  <si>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</si>
  <si>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</si>
  <si>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</si>
  <si>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</si>
  <si>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</si>
  <si>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</si>
  <si>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</si>
  <si>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</si>
  <si>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</si>
  <si>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</si>
  <si>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</si>
  <si>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</si>
  <si>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</si>
  <si>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</si>
  <si>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</si>
  <si>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</si>
  <si>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</si>
  <si>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</si>
  <si>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</si>
  <si>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</si>
  <si>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</si>
  <si>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</si>
  <si>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</si>
  <si>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</si>
  <si>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</si>
  <si>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</si>
  <si>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</si>
  <si>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</si>
  <si>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</si>
  <si>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</si>
  <si>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</si>
  <si>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</si>
  <si>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</si>
  <si>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</si>
  <si>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</si>
  <si>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</si>
  <si>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</si>
  <si>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</si>
  <si>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</si>
  <si>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</si>
  <si>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</si>
  <si>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</si>
  <si>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</si>
  <si>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</si>
  <si>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</si>
  <si>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</si>
  <si>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</si>
  <si>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</si>
  <si>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</si>
  <si>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</si>
  <si>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</si>
  <si>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</si>
  <si>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</si>
  <si>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</si>
  <si>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</si>
  <si>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</si>
  <si>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</si>
  <si>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</si>
  <si>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</si>
  <si>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</si>
  <si>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</si>
  <si>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</si>
  <si>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</si>
  <si>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</si>
  <si>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</si>
  <si>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</si>
  <si>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</si>
  <si>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</si>
  <si>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</si>
  <si>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</si>
  <si>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</si>
  <si>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</si>
  <si>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</si>
  <si>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</si>
  <si>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</si>
  <si>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</si>
  <si>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</si>
  <si>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</si>
  <si>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</si>
  <si>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</si>
  <si>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</si>
  <si>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</si>
  <si>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</si>
  <si>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</si>
  <si>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</si>
  <si>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</si>
  <si>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</si>
  <si>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</si>
  <si>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</si>
  <si>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</si>
  <si>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</si>
  <si>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</si>
  <si>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</si>
  <si>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</si>
  <si>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</si>
  <si>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</si>
  <si>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</si>
  <si>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</si>
  <si>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</si>
  <si>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</si>
  <si>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</si>
  <si>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</si>
  <si>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</si>
  <si>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</si>
  <si>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</si>
  <si>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</si>
  <si>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</si>
  <si>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</si>
  <si>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</si>
  <si>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</si>
  <si>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</si>
  <si>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</si>
  <si>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</si>
  <si>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</si>
  <si>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</si>
  <si>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</si>
  <si>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</si>
  <si>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</si>
  <si>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</si>
  <si>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</si>
  <si>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</si>
  <si>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</si>
  <si>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</si>
  <si>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</si>
  <si>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</si>
  <si>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</si>
  <si>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</si>
  <si>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</si>
  <si>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</si>
  <si>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</si>
  <si>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</si>
  <si>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</si>
  <si>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</si>
  <si>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</si>
  <si>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</si>
  <si>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</si>
  <si>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</si>
  <si>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</si>
  <si>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</si>
  <si>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</si>
  <si>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</si>
  <si>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</si>
  <si>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</si>
  <si>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</si>
  <si>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</si>
  <si>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</si>
  <si>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</si>
  <si>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</si>
  <si>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</si>
  <si>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</si>
  <si>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</si>
  <si>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</si>
  <si>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</si>
  <si>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</si>
  <si>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</si>
  <si>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</si>
  <si>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</si>
  <si>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</si>
  <si>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</si>
  <si>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</si>
  <si>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</si>
  <si>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</si>
  <si>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</si>
  <si>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</si>
  <si>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</si>
  <si>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</si>
  <si>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</si>
  <si>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</si>
  <si>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</si>
  <si>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</si>
  <si>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</si>
  <si>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</si>
  <si>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</si>
  <si>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</si>
  <si>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</si>
  <si>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</si>
  <si>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</si>
  <si>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</si>
  <si>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</si>
  <si>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</si>
  <si>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N/D</t>
  </si>
  <si>
    <t xml:space="preserve"> N/D</t>
  </si>
  <si>
    <t xml:space="preserve">Emilia </t>
  </si>
  <si>
    <t>Vazquez</t>
  </si>
  <si>
    <t>Manzano</t>
  </si>
  <si>
    <t>Maria de Lourdes</t>
  </si>
  <si>
    <t>Camarena</t>
  </si>
  <si>
    <t>Alcazar</t>
  </si>
  <si>
    <t>Michelle</t>
  </si>
  <si>
    <t>Ruiz</t>
  </si>
  <si>
    <t>Valdez</t>
  </si>
  <si>
    <t>Hernandez</t>
  </si>
  <si>
    <t>Estrella de Oro S.A de C.V.</t>
  </si>
  <si>
    <t>Bebidas Purificadas ,S. DE R.L. DE C.V.</t>
  </si>
  <si>
    <t>Autotransportes Estrella Roja del Sur, S.A. DE C.V.</t>
  </si>
  <si>
    <t>Municipio de Acapulco de Juarez</t>
  </si>
  <si>
    <t>Cablemas Telecomunicaciones SA de CV</t>
  </si>
  <si>
    <t>Grupo Inmobiliario Constructor de Acapulco S.A.de C.V</t>
  </si>
  <si>
    <t>Cadena Comercial OXXO SA de CV</t>
  </si>
  <si>
    <t>Telefonos de Mexico S.A.B. de C.V.</t>
  </si>
  <si>
    <t>Nueva Walmart de Mexico S DE RL de CV</t>
  </si>
  <si>
    <t>Operadora VIPS S. de R.L. de C.V.</t>
  </si>
  <si>
    <t>Combustibles y Lubricantes de la Costa chica</t>
  </si>
  <si>
    <t>Estación de Servicio Magallanes, S.A. de C.V.</t>
  </si>
  <si>
    <t>Tomatof SA de CV</t>
  </si>
  <si>
    <t>Cyberpuerta S.A de C.V</t>
  </si>
  <si>
    <t>Servicios Modernos de Acapulco</t>
  </si>
  <si>
    <t>Home Depot Mexico S. de R.L. de C.V.</t>
  </si>
  <si>
    <t>MV SA de CV</t>
  </si>
  <si>
    <t>Operadora de Guerrero DUAABSA S.A. de C.V.</t>
  </si>
  <si>
    <t>Tony Tiendas S.A. de C.V.</t>
  </si>
  <si>
    <t>Grande</t>
  </si>
  <si>
    <t>Pequeña</t>
  </si>
  <si>
    <t>Mediana</t>
  </si>
  <si>
    <t>Mexico</t>
  </si>
  <si>
    <t>EOM540618KL1</t>
  </si>
  <si>
    <t>VAME670502DF9</t>
  </si>
  <si>
    <t>BPU7901018D4</t>
  </si>
  <si>
    <t>AER6201241D0</t>
  </si>
  <si>
    <t>MAJO10101NA3</t>
  </si>
  <si>
    <t>TCI770922C22</t>
  </si>
  <si>
    <t>GIC010423HF7</t>
  </si>
  <si>
    <t>CCO8605231N4</t>
  </si>
  <si>
    <t>NWM9709244W4</t>
  </si>
  <si>
    <t>OVI800131GQ6</t>
  </si>
  <si>
    <t>CAAL871201D65</t>
  </si>
  <si>
    <t>CLC760517927</t>
  </si>
  <si>
    <t>OGD000726G42</t>
  </si>
  <si>
    <t>ESM9911294R6</t>
  </si>
  <si>
    <t>TOM11010244E5</t>
  </si>
  <si>
    <t>CYB080602JSA</t>
  </si>
  <si>
    <t>SMA720415EJ7</t>
  </si>
  <si>
    <t>HDM001017AS1</t>
  </si>
  <si>
    <t>MVX120404CW2</t>
  </si>
  <si>
    <t>TTI9612021M1</t>
  </si>
  <si>
    <t>RUVM920615NC3</t>
  </si>
  <si>
    <t>Comercial</t>
  </si>
  <si>
    <t>Servicio</t>
  </si>
  <si>
    <t>Tlalpan</t>
  </si>
  <si>
    <t>21 de Marzo</t>
  </si>
  <si>
    <t>Santa Fe</t>
  </si>
  <si>
    <t>Heroica Escuela Naval Militar</t>
  </si>
  <si>
    <t>Av. Cuahutemoc, parque papagayo</t>
  </si>
  <si>
    <t>Javier Barrios Sierra</t>
  </si>
  <si>
    <t>Av Costera Miguel Aleman</t>
  </si>
  <si>
    <t>Edison nte.</t>
  </si>
  <si>
    <t>Parque via</t>
  </si>
  <si>
    <t xml:space="preserve"> Nextengo</t>
  </si>
  <si>
    <t>Fernando rios nerire</t>
  </si>
  <si>
    <t>Recursos hidraulicos</t>
  </si>
  <si>
    <t>Lazaro Cardenas</t>
  </si>
  <si>
    <t>Benito Juarez</t>
  </si>
  <si>
    <t>Costera Miguel Aleman</t>
  </si>
  <si>
    <t>Cuauhtemoc</t>
  </si>
  <si>
    <t>Álamo Business Park</t>
  </si>
  <si>
    <t xml:space="preserve">Cuauhtémoc </t>
  </si>
  <si>
    <t>Farallón</t>
  </si>
  <si>
    <t>Vicente Guerrero</t>
  </si>
  <si>
    <t>Urano</t>
  </si>
  <si>
    <t>Bernal Diaz del Castillo</t>
  </si>
  <si>
    <t>Cuahutemoc</t>
  </si>
  <si>
    <t xml:space="preserve"> Ciudad Jardin Coyoacan</t>
  </si>
  <si>
    <t>Caminos</t>
  </si>
  <si>
    <t>Cuaninalpan</t>
  </si>
  <si>
    <t>Magdalena Culhuacan</t>
  </si>
  <si>
    <t>Hornos Insurgentes</t>
  </si>
  <si>
    <t>Lomas de Santa Fe</t>
  </si>
  <si>
    <t>Club deportivo</t>
  </si>
  <si>
    <t xml:space="preserve"> Talleres Monterrey Nuevo Leon </t>
  </si>
  <si>
    <t>Cuahtemoc</t>
  </si>
  <si>
    <t>Sta. Cruz Acayucan</t>
  </si>
  <si>
    <t>Sarh</t>
  </si>
  <si>
    <t>Las cruces</t>
  </si>
  <si>
    <t>Centro</t>
  </si>
  <si>
    <t>Magallanes</t>
  </si>
  <si>
    <t>Progreso</t>
  </si>
  <si>
    <t>Las Juntas</t>
  </si>
  <si>
    <t>Marroquin</t>
  </si>
  <si>
    <t>Farrallón del Obispo</t>
  </si>
  <si>
    <t>Renacimiento</t>
  </si>
  <si>
    <t>Jardinez de Mocambo Boca del Rio</t>
  </si>
  <si>
    <t>Chilpancingo</t>
  </si>
  <si>
    <t>Ciudad De Mexico</t>
  </si>
  <si>
    <t>Coyoacan</t>
  </si>
  <si>
    <t>Acapulco</t>
  </si>
  <si>
    <t>Alvaro Obregon</t>
  </si>
  <si>
    <t>Monterrey Nuevo Leon</t>
  </si>
  <si>
    <t>Ciudad de Mexico</t>
  </si>
  <si>
    <t>Milpa Alta</t>
  </si>
  <si>
    <t>Amatitán</t>
  </si>
  <si>
    <t>ado@notificaciones.interfactura.com</t>
  </si>
  <si>
    <t>facturacion_portal@clickfactura.com.mx</t>
  </si>
  <si>
    <t>facturaelectronica@facturagepp.com.mx</t>
  </si>
  <si>
    <t>contacto@estrellaroja.com.mx</t>
  </si>
  <si>
    <t>gicaconstructora@gmail.com</t>
  </si>
  <si>
    <t>atencionaclientes@oxxo.com</t>
  </si>
  <si>
    <t> dpd@alsea.net</t>
  </si>
  <si>
    <t>costachica@gasaca.com.mx</t>
  </si>
  <si>
    <t>info@cyberpuerta.mx</t>
  </si>
  <si>
    <t>sugerencias@megaservicios.mx</t>
  </si>
  <si>
    <t>contacto@tony.com.mx</t>
  </si>
  <si>
    <t>costaazul@promotora-pantera.com</t>
  </si>
  <si>
    <t>Acta constitutiva, INE</t>
  </si>
  <si>
    <t>https://www.ado.com.mx</t>
  </si>
  <si>
    <t>https://www.facturagepp.com.mx</t>
  </si>
  <si>
    <t>https://www.estrellaroja.com.mx/</t>
  </si>
  <si>
    <t>https://acapulco.gob.mx/</t>
  </si>
  <si>
    <t>https://www.izzi.mx</t>
  </si>
  <si>
    <t>https://telmex.com</t>
  </si>
  <si>
    <t>https://www.walmartmexico.com/</t>
  </si>
  <si>
    <t>https://vips.com.mx</t>
  </si>
  <si>
    <t>https://www.gasaca.com.mx/</t>
  </si>
  <si>
    <t>http://www.operadoraguerrero.com.mx/</t>
  </si>
  <si>
    <t>https://tomatof.com/</t>
  </si>
  <si>
    <t>https://www.cyberpuerta.mx/</t>
  </si>
  <si>
    <t>https://www.homedepot.com.mx/</t>
  </si>
  <si>
    <t>https://www.tony.com.mx/</t>
  </si>
  <si>
    <t>https://promotora-pantera.com/</t>
  </si>
  <si>
    <t>https://directoriosancionados.apps.funcionpublica.gob.mx/</t>
  </si>
  <si>
    <t>Departamento de Adquisiciones y Servicios Generales</t>
  </si>
  <si>
    <t xml:space="preserve">JianLong </t>
  </si>
  <si>
    <t xml:space="preserve">Rosita </t>
  </si>
  <si>
    <t>Milka Mayte</t>
  </si>
  <si>
    <t>Daniela Imelda</t>
  </si>
  <si>
    <t>Manuel Humberto</t>
  </si>
  <si>
    <t xml:space="preserve">Alma Rosa </t>
  </si>
  <si>
    <t>Jian</t>
  </si>
  <si>
    <t>Arcos</t>
  </si>
  <si>
    <t>Castro</t>
  </si>
  <si>
    <t xml:space="preserve">Solis </t>
  </si>
  <si>
    <t>Morales</t>
  </si>
  <si>
    <t>Periban</t>
  </si>
  <si>
    <t>Peraza</t>
  </si>
  <si>
    <t xml:space="preserve"> Santos</t>
  </si>
  <si>
    <t>Torreblanca</t>
  </si>
  <si>
    <t>bebidas Purificadas ,S. DE R.L. DE C.V.</t>
  </si>
  <si>
    <t>Tuneles Concesionados de Acapulco  S.A. de C.V.</t>
  </si>
  <si>
    <t>Operadora Farallón</t>
  </si>
  <si>
    <t>Tiendas Chedraui SA de CV</t>
  </si>
  <si>
    <t>Electrocomponentes Acapulco S.A. de C.V.</t>
  </si>
  <si>
    <t>Autozone de México</t>
  </si>
  <si>
    <t>Chica</t>
  </si>
  <si>
    <t>TME840315KT6</t>
  </si>
  <si>
    <t>TCA890926CI9</t>
  </si>
  <si>
    <t>OFA001031MA8</t>
  </si>
  <si>
    <t>TCH850701RM1</t>
  </si>
  <si>
    <t>EAC081007ME6</t>
  </si>
  <si>
    <t>JIJI890106SF1</t>
  </si>
  <si>
    <t>AOCR600830CF9</t>
  </si>
  <si>
    <t>HERM970403LR1</t>
  </si>
  <si>
    <t>MOPD8407218F5</t>
  </si>
  <si>
    <t>AME970109GW0</t>
  </si>
  <si>
    <t>PECM730511227</t>
  </si>
  <si>
    <t>SATA7310291T3</t>
  </si>
  <si>
    <t>Paseo de las Palmas</t>
  </si>
  <si>
    <t>Av. Mexico</t>
  </si>
  <si>
    <t>Adolfo Lopez Mateo</t>
  </si>
  <si>
    <t xml:space="preserve">Lic. René Juárez Cisneros </t>
  </si>
  <si>
    <t>Insurgentes</t>
  </si>
  <si>
    <t>Ciudad de los Servicios</t>
  </si>
  <si>
    <t>Lomas de Chapultepec I Sección  Miguel Hidalgo</t>
  </si>
  <si>
    <t>Jardines del moral</t>
  </si>
  <si>
    <t>Ciudad de los servicios</t>
  </si>
  <si>
    <t>Arroyo Seco</t>
  </si>
  <si>
    <t>La Era I y II</t>
  </si>
  <si>
    <t>León</t>
  </si>
  <si>
    <t>Leon</t>
  </si>
  <si>
    <t>estacionmagallanes@gmail.com</t>
  </si>
  <si>
    <t>facturacion@atuca.mx</t>
  </si>
  <si>
    <t>farallon@gacasa.com.mx</t>
  </si>
  <si>
    <t>acadiamante@steren.com.mx</t>
  </si>
  <si>
    <t>ferreteriadeksa@gmail.com</t>
  </si>
  <si>
    <t>atencionalcliente@autozone.com</t>
  </si>
  <si>
    <t>https://gasofac.mx</t>
  </si>
  <si>
    <t>https://facturacion.atuca.mx/usuarios/LoginSite</t>
  </si>
  <si>
    <t>https://megaferreterias.com/</t>
  </si>
  <si>
    <t>https://www.chedraui.com.mx/</t>
  </si>
  <si>
    <t>https://www.steren.com.mx/</t>
  </si>
  <si>
    <t>https://www.autozone.com.mx/</t>
  </si>
  <si>
    <t>https://www.pollo-feliz.com/kiosko/</t>
  </si>
  <si>
    <t>facturacionxpgro@gmail.com</t>
  </si>
  <si>
    <t>ventas@tomatof.com</t>
  </si>
  <si>
    <t>https://drive.google.com/file/d/1tSYSUSkoC8njQrzHDlzlaQ_12QHF37Tn/view?usp=sharing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</si>
</sst>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3" fillId="3" borderId="0" xfId="1"/>
    <xf numFmtId="0" fontId="4" fillId="0" borderId="0" xfId="2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27BE8306-6B8D-4298-88EC-31A1DEF231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tSYSUSkoC8njQrzHDlzlaQ_12QHF37Tn/view?usp=sharing" TargetMode="External"/><Relationship Id="rId21" Type="http://schemas.openxmlformats.org/officeDocument/2006/relationships/hyperlink" Target="https://etn.com.mx/aviso-privacidad-web.html" TargetMode="External"/><Relationship Id="rId42" Type="http://schemas.openxmlformats.org/officeDocument/2006/relationships/hyperlink" Target="https://drive.google.com/file/d/1tSYSUSkoC8njQrzHDlzlaQ_12QHF37Tn/view?usp=sharing" TargetMode="External"/><Relationship Id="rId47" Type="http://schemas.openxmlformats.org/officeDocument/2006/relationships/hyperlink" Target="https://drive.google.com/file/d/1tSYSUSkoC8njQrzHDlzlaQ_12QHF37Tn/view?usp=sharing" TargetMode="External"/><Relationship Id="rId63" Type="http://schemas.openxmlformats.org/officeDocument/2006/relationships/hyperlink" Target="https://directoriosancionados.apps.funcionpublica.gob.mx/" TargetMode="External"/><Relationship Id="rId68" Type="http://schemas.openxmlformats.org/officeDocument/2006/relationships/hyperlink" Target="https://directoriosancionados.apps.funcionpublica.gob.mx/" TargetMode="External"/><Relationship Id="rId84" Type="http://schemas.openxmlformats.org/officeDocument/2006/relationships/hyperlink" Target="https://directoriosancionados.apps.funcionpublica.gob.mx/" TargetMode="External"/><Relationship Id="rId89" Type="http://schemas.openxmlformats.org/officeDocument/2006/relationships/hyperlink" Target="https://directoriosancionados.apps.funcionpublica.gob.mx/" TargetMode="External"/><Relationship Id="rId16" Type="http://schemas.openxmlformats.org/officeDocument/2006/relationships/hyperlink" Target="https://www.homedepot.com.mx/" TargetMode="External"/><Relationship Id="rId11" Type="http://schemas.openxmlformats.org/officeDocument/2006/relationships/hyperlink" Target="https://facturacionelectronica.hidrosina.com.mx/" TargetMode="External"/><Relationship Id="rId32" Type="http://schemas.openxmlformats.org/officeDocument/2006/relationships/hyperlink" Target="https://drive.google.com/file/d/1tSYSUSkoC8njQrzHDlzlaQ_12QHF37Tn/view?usp=sharing" TargetMode="External"/><Relationship Id="rId37" Type="http://schemas.openxmlformats.org/officeDocument/2006/relationships/hyperlink" Target="https://drive.google.com/file/d/1tSYSUSkoC8njQrzHDlzlaQ_12QHF37Tn/view?usp=sharing" TargetMode="External"/><Relationship Id="rId53" Type="http://schemas.openxmlformats.org/officeDocument/2006/relationships/hyperlink" Target="https://drive.google.com/file/d/1tSYSUSkoC8njQrzHDlzlaQ_12QHF37Tn/view?usp=sharing" TargetMode="External"/><Relationship Id="rId58" Type="http://schemas.openxmlformats.org/officeDocument/2006/relationships/hyperlink" Target="https://directoriosancionados.apps.funcionpublica.gob.mx/" TargetMode="External"/><Relationship Id="rId74" Type="http://schemas.openxmlformats.org/officeDocument/2006/relationships/hyperlink" Target="https://directoriosancionados.apps.funcionpublica.gob.mx/" TargetMode="External"/><Relationship Id="rId79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www.izzi.mx/" TargetMode="External"/><Relationship Id="rId90" Type="http://schemas.openxmlformats.org/officeDocument/2006/relationships/hyperlink" Target="https://directoriosancionados.apps.funcionpublica.gob.mx/" TargetMode="External"/><Relationship Id="rId95" Type="http://schemas.openxmlformats.org/officeDocument/2006/relationships/hyperlink" Target="https://www.gasaca.com.mx/" TargetMode="External"/><Relationship Id="rId22" Type="http://schemas.openxmlformats.org/officeDocument/2006/relationships/hyperlink" Target="https://www.carretogasolineras.com/" TargetMode="External"/><Relationship Id="rId27" Type="http://schemas.openxmlformats.org/officeDocument/2006/relationships/hyperlink" Target="https://drive.google.com/file/d/1tSYSUSkoC8njQrzHDlzlaQ_12QHF37Tn/view?usp=sharing" TargetMode="External"/><Relationship Id="rId43" Type="http://schemas.openxmlformats.org/officeDocument/2006/relationships/hyperlink" Target="https://drive.google.com/file/d/1tSYSUSkoC8njQrzHDlzlaQ_12QHF37Tn/view?usp=sharing" TargetMode="External"/><Relationship Id="rId48" Type="http://schemas.openxmlformats.org/officeDocument/2006/relationships/hyperlink" Target="https://drive.google.com/file/d/1tSYSUSkoC8njQrzHDlzlaQ_12QHF37Tn/view?usp=sharing" TargetMode="External"/><Relationship Id="rId64" Type="http://schemas.openxmlformats.org/officeDocument/2006/relationships/hyperlink" Target="https://directoriosancionados.apps.funcionpublica.gob.mx/" TargetMode="External"/><Relationship Id="rId69" Type="http://schemas.openxmlformats.org/officeDocument/2006/relationships/hyperlink" Target="https://directoriosancionados.apps.funcionpublica.gob.mx/" TargetMode="External"/><Relationship Id="rId80" Type="http://schemas.openxmlformats.org/officeDocument/2006/relationships/hyperlink" Target="https://directoriosancionados.apps.funcionpublica.gob.mx/" TargetMode="External"/><Relationship Id="rId85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https://www.estrellaroja.com.mx/" TargetMode="External"/><Relationship Id="rId12" Type="http://schemas.openxmlformats.org/officeDocument/2006/relationships/hyperlink" Target="http://estacionmagallanes8022.com/" TargetMode="External"/><Relationship Id="rId17" Type="http://schemas.openxmlformats.org/officeDocument/2006/relationships/hyperlink" Target="https://www.sanborns.com.mx/" TargetMode="External"/><Relationship Id="rId25" Type="http://schemas.openxmlformats.org/officeDocument/2006/relationships/hyperlink" Target="https://drive.google.com/file/d/1tSYSUSkoC8njQrzHDlzlaQ_12QHF37Tn/view?usp=sharing" TargetMode="External"/><Relationship Id="rId33" Type="http://schemas.openxmlformats.org/officeDocument/2006/relationships/hyperlink" Target="https://drive.google.com/file/d/1tSYSUSkoC8njQrzHDlzlaQ_12QHF37Tn/view?usp=sharing" TargetMode="External"/><Relationship Id="rId38" Type="http://schemas.openxmlformats.org/officeDocument/2006/relationships/hyperlink" Target="https://drive.google.com/file/d/1tSYSUSkoC8njQrzHDlzlaQ_12QHF37Tn/view?usp=sharing" TargetMode="External"/><Relationship Id="rId46" Type="http://schemas.openxmlformats.org/officeDocument/2006/relationships/hyperlink" Target="https://drive.google.com/file/d/1tSYSUSkoC8njQrzHDlzlaQ_12QHF37Tn/view?usp=sharing" TargetMode="External"/><Relationship Id="rId59" Type="http://schemas.openxmlformats.org/officeDocument/2006/relationships/hyperlink" Target="https://directoriosancionados.apps.funcionpublica.gob.mx/" TargetMode="External"/><Relationship Id="rId67" Type="http://schemas.openxmlformats.org/officeDocument/2006/relationships/hyperlink" Target="https://directoriosancionados.apps.funcionpublica.gob.mx/" TargetMode="External"/><Relationship Id="rId20" Type="http://schemas.openxmlformats.org/officeDocument/2006/relationships/hyperlink" Target="https://promotora-pantera.com/" TargetMode="External"/><Relationship Id="rId41" Type="http://schemas.openxmlformats.org/officeDocument/2006/relationships/hyperlink" Target="https://drive.google.com/file/d/1tSYSUSkoC8njQrzHDlzlaQ_12QHF37Tn/view?usp=sharing" TargetMode="External"/><Relationship Id="rId54" Type="http://schemas.openxmlformats.org/officeDocument/2006/relationships/hyperlink" Target="https://drive.google.com/file/d/1tSYSUSkoC8njQrzHDlzlaQ_12QHF37Tn/view?usp=sharing" TargetMode="External"/><Relationship Id="rId62" Type="http://schemas.openxmlformats.org/officeDocument/2006/relationships/hyperlink" Target="https://directoriosancionados.apps.funcionpublica.gob.mx/" TargetMode="External"/><Relationship Id="rId70" Type="http://schemas.openxmlformats.org/officeDocument/2006/relationships/hyperlink" Target="https://directoriosancionados.apps.funcionpublica.gob.mx/" TargetMode="External"/><Relationship Id="rId75" Type="http://schemas.openxmlformats.org/officeDocument/2006/relationships/hyperlink" Target="https://directoriosancionados.apps.funcionpublica.gob.mx/" TargetMode="External"/><Relationship Id="rId83" Type="http://schemas.openxmlformats.org/officeDocument/2006/relationships/hyperlink" Target="https://directoriosancionados.apps.funcionpublica.gob.mx/" TargetMode="External"/><Relationship Id="rId88" Type="http://schemas.openxmlformats.org/officeDocument/2006/relationships/hyperlink" Target="https://directoriosancionados.apps.funcionpublica.gob.mx/" TargetMode="External"/><Relationship Id="rId91" Type="http://schemas.openxmlformats.org/officeDocument/2006/relationships/hyperlink" Target="https://directoriosancionados.apps.funcionpublica.gob.mx/" TargetMode="External"/><Relationship Id="rId96" Type="http://schemas.openxmlformats.org/officeDocument/2006/relationships/hyperlink" Target="https://www.autozone.com.mx/" TargetMode="External"/><Relationship Id="rId1" Type="http://schemas.openxmlformats.org/officeDocument/2006/relationships/hyperlink" Target="https://www.ado.com.mx/" TargetMode="External"/><Relationship Id="rId6" Type="http://schemas.openxmlformats.org/officeDocument/2006/relationships/hyperlink" Target="https://telmex.com/" TargetMode="External"/><Relationship Id="rId15" Type="http://schemas.openxmlformats.org/officeDocument/2006/relationships/hyperlink" Target="https://www.gasaca.com.mx/" TargetMode="External"/><Relationship Id="rId23" Type="http://schemas.openxmlformats.org/officeDocument/2006/relationships/hyperlink" Target="https://drive.google.com/file/d/1tSYSUSkoC8njQrzHDlzlaQ_12QHF37Tn/view?usp=sharing" TargetMode="External"/><Relationship Id="rId28" Type="http://schemas.openxmlformats.org/officeDocument/2006/relationships/hyperlink" Target="https://drive.google.com/file/d/1tSYSUSkoC8njQrzHDlzlaQ_12QHF37Tn/view?usp=sharing" TargetMode="External"/><Relationship Id="rId36" Type="http://schemas.openxmlformats.org/officeDocument/2006/relationships/hyperlink" Target="https://drive.google.com/file/d/1tSYSUSkoC8njQrzHDlzlaQ_12QHF37Tn/view?usp=sharing" TargetMode="External"/><Relationship Id="rId49" Type="http://schemas.openxmlformats.org/officeDocument/2006/relationships/hyperlink" Target="https://drive.google.com/file/d/1tSYSUSkoC8njQrzHDlzlaQ_12QHF37Tn/view?usp=sharing" TargetMode="External"/><Relationship Id="rId57" Type="http://schemas.openxmlformats.org/officeDocument/2006/relationships/hyperlink" Target="https://drive.google.com/file/d/1tSYSUSkoC8njQrzHDlzlaQ_12QHF37Tn/view?usp=sharing" TargetMode="External"/><Relationship Id="rId10" Type="http://schemas.openxmlformats.org/officeDocument/2006/relationships/hyperlink" Target="http://www.operadoraguerrero.com.mx/" TargetMode="External"/><Relationship Id="rId31" Type="http://schemas.openxmlformats.org/officeDocument/2006/relationships/hyperlink" Target="https://drive.google.com/file/d/1tSYSUSkoC8njQrzHDlzlaQ_12QHF37Tn/view?usp=sharing" TargetMode="External"/><Relationship Id="rId44" Type="http://schemas.openxmlformats.org/officeDocument/2006/relationships/hyperlink" Target="https://drive.google.com/file/d/1tSYSUSkoC8njQrzHDlzlaQ_12QHF37Tn/view?usp=sharing" TargetMode="External"/><Relationship Id="rId52" Type="http://schemas.openxmlformats.org/officeDocument/2006/relationships/hyperlink" Target="https://drive.google.com/file/d/1tSYSUSkoC8njQrzHDlzlaQ_12QHF37Tn/view?usp=sharing" TargetMode="External"/><Relationship Id="rId60" Type="http://schemas.openxmlformats.org/officeDocument/2006/relationships/hyperlink" Target="https://directoriosancionados.apps.funcionpublica.gob.mx/" TargetMode="External"/><Relationship Id="rId65" Type="http://schemas.openxmlformats.org/officeDocument/2006/relationships/hyperlink" Target="https://directoriosancionados.apps.funcionpublica.gob.mx/" TargetMode="External"/><Relationship Id="rId73" Type="http://schemas.openxmlformats.org/officeDocument/2006/relationships/hyperlink" Target="https://directoriosancionados.apps.funcionpublica.gob.mx/" TargetMode="External"/><Relationship Id="rId78" Type="http://schemas.openxmlformats.org/officeDocument/2006/relationships/hyperlink" Target="https://directoriosancionados.apps.funcionpublica.gob.mx/" TargetMode="External"/><Relationship Id="rId81" Type="http://schemas.openxmlformats.org/officeDocument/2006/relationships/hyperlink" Target="https://directoriosancionados.apps.funcionpublica.gob.mx/" TargetMode="External"/><Relationship Id="rId86" Type="http://schemas.openxmlformats.org/officeDocument/2006/relationships/hyperlink" Target="https://directoriosancionados.apps.funcionpublica.gob.mx/" TargetMode="External"/><Relationship Id="rId94" Type="http://schemas.openxmlformats.org/officeDocument/2006/relationships/hyperlink" Target="https://facturacion.atuca.mx/usuarios/LoginSite" TargetMode="External"/><Relationship Id="rId4" Type="http://schemas.openxmlformats.org/officeDocument/2006/relationships/hyperlink" Target="https://acapulco.gob.mx/" TargetMode="External"/><Relationship Id="rId9" Type="http://schemas.openxmlformats.org/officeDocument/2006/relationships/hyperlink" Target="https://www.gasaca.com.mx/" TargetMode="External"/><Relationship Id="rId13" Type="http://schemas.openxmlformats.org/officeDocument/2006/relationships/hyperlink" Target="https://tomatof.com/" TargetMode="External"/><Relationship Id="rId18" Type="http://schemas.openxmlformats.org/officeDocument/2006/relationships/hyperlink" Target="https://www.comex.com.mx/" TargetMode="External"/><Relationship Id="rId39" Type="http://schemas.openxmlformats.org/officeDocument/2006/relationships/hyperlink" Target="https://drive.google.com/file/d/1tSYSUSkoC8njQrzHDlzlaQ_12QHF37Tn/view?usp=sharing" TargetMode="External"/><Relationship Id="rId34" Type="http://schemas.openxmlformats.org/officeDocument/2006/relationships/hyperlink" Target="https://drive.google.com/file/d/1tSYSUSkoC8njQrzHDlzlaQ_12QHF37Tn/view?usp=sharing" TargetMode="External"/><Relationship Id="rId50" Type="http://schemas.openxmlformats.org/officeDocument/2006/relationships/hyperlink" Target="https://drive.google.com/file/d/1tSYSUSkoC8njQrzHDlzlaQ_12QHF37Tn/view?usp=sharing" TargetMode="External"/><Relationship Id="rId55" Type="http://schemas.openxmlformats.org/officeDocument/2006/relationships/hyperlink" Target="https://drive.google.com/file/d/1tSYSUSkoC8njQrzHDlzlaQ_12QHF37Tn/view?usp=sharing" TargetMode="External"/><Relationship Id="rId76" Type="http://schemas.openxmlformats.org/officeDocument/2006/relationships/hyperlink" Target="https://directoriosancionados.apps.funcionpublica.gob.mx/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s://www.walmartmexico.com/" TargetMode="External"/><Relationship Id="rId71" Type="http://schemas.openxmlformats.org/officeDocument/2006/relationships/hyperlink" Target="https://directoriosancionados.apps.funcionpublica.gob.mx/" TargetMode="External"/><Relationship Id="rId92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www.facturagepp.com.mx/" TargetMode="External"/><Relationship Id="rId29" Type="http://schemas.openxmlformats.org/officeDocument/2006/relationships/hyperlink" Target="https://drive.google.com/file/d/1tSYSUSkoC8njQrzHDlzlaQ_12QHF37Tn/view?usp=sharing" TargetMode="External"/><Relationship Id="rId24" Type="http://schemas.openxmlformats.org/officeDocument/2006/relationships/hyperlink" Target="https://drive.google.com/file/d/1tSYSUSkoC8njQrzHDlzlaQ_12QHF37Tn/view?usp=sharing" TargetMode="External"/><Relationship Id="rId40" Type="http://schemas.openxmlformats.org/officeDocument/2006/relationships/hyperlink" Target="https://drive.google.com/file/d/1tSYSUSkoC8njQrzHDlzlaQ_12QHF37Tn/view?usp=sharing" TargetMode="External"/><Relationship Id="rId45" Type="http://schemas.openxmlformats.org/officeDocument/2006/relationships/hyperlink" Target="https://drive.google.com/file/d/1tSYSUSkoC8njQrzHDlzlaQ_12QHF37Tn/view?usp=sharing" TargetMode="External"/><Relationship Id="rId66" Type="http://schemas.openxmlformats.org/officeDocument/2006/relationships/hyperlink" Target="https://directoriosancionados.apps.funcionpublica.gob.mx/" TargetMode="External"/><Relationship Id="rId87" Type="http://schemas.openxmlformats.org/officeDocument/2006/relationships/hyperlink" Target="https://directoriosancionados.apps.funcionpublica.gob.mx/" TargetMode="External"/><Relationship Id="rId61" Type="http://schemas.openxmlformats.org/officeDocument/2006/relationships/hyperlink" Target="https://directoriosancionados.apps.funcionpublica.gob.mx/" TargetMode="External"/><Relationship Id="rId82" Type="http://schemas.openxmlformats.org/officeDocument/2006/relationships/hyperlink" Target="https://directoriosancionados.apps.funcionpublica.gob.mx/" TargetMode="External"/><Relationship Id="rId19" Type="http://schemas.openxmlformats.org/officeDocument/2006/relationships/hyperlink" Target="https://www.tony.com.mx/" TargetMode="External"/><Relationship Id="rId14" Type="http://schemas.openxmlformats.org/officeDocument/2006/relationships/hyperlink" Target="https://www.cyberpuerta.mx/" TargetMode="External"/><Relationship Id="rId30" Type="http://schemas.openxmlformats.org/officeDocument/2006/relationships/hyperlink" Target="https://drive.google.com/file/d/1tSYSUSkoC8njQrzHDlzlaQ_12QHF37Tn/view?usp=sharing" TargetMode="External"/><Relationship Id="rId35" Type="http://schemas.openxmlformats.org/officeDocument/2006/relationships/hyperlink" Target="https://drive.google.com/file/d/1tSYSUSkoC8njQrzHDlzlaQ_12QHF37Tn/view?usp=sharing" TargetMode="External"/><Relationship Id="rId56" Type="http://schemas.openxmlformats.org/officeDocument/2006/relationships/hyperlink" Target="https://drive.google.com/file/d/1tSYSUSkoC8njQrzHDlzlaQ_12QHF37Tn/view?usp=sharing" TargetMode="External"/><Relationship Id="rId77" Type="http://schemas.openxmlformats.org/officeDocument/2006/relationships/hyperlink" Target="https://directoriosancionados.apps.funcionpublica.gob.mx/" TargetMode="External"/><Relationship Id="rId8" Type="http://schemas.openxmlformats.org/officeDocument/2006/relationships/hyperlink" Target="https://vips.com.mx/" TargetMode="External"/><Relationship Id="rId51" Type="http://schemas.openxmlformats.org/officeDocument/2006/relationships/hyperlink" Target="https://drive.google.com/file/d/1tSYSUSkoC8njQrzHDlzlaQ_12QHF37Tn/view?usp=sharing" TargetMode="External"/><Relationship Id="rId72" Type="http://schemas.openxmlformats.org/officeDocument/2006/relationships/hyperlink" Target="https://directoriosancionados.apps.funcionpublica.gob.mx/" TargetMode="External"/><Relationship Id="rId93" Type="http://schemas.openxmlformats.org/officeDocument/2006/relationships/hyperlink" Target="https://www.tony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2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4.85546875" bestFit="1" customWidth="1"/>
    <col min="11" max="11" width="12.71093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7109375" bestFit="1" customWidth="1"/>
    <col min="22" max="22" width="41.71093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28515625" bestFit="1" customWidth="1"/>
    <col min="28" max="28" width="40.28515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7109375" bestFit="1" customWidth="1"/>
    <col min="45" max="45" width="59" bestFit="1" customWidth="1"/>
    <col min="46" max="46" width="73.28515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256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x14ac:dyDescent="0.25">
      <c r="A8">
        <v>2024</v>
      </c>
      <c r="B8" s="3">
        <v>45383</v>
      </c>
      <c r="C8" s="3">
        <v>45473</v>
      </c>
      <c r="D8" t="s">
        <v>112</v>
      </c>
      <c r="E8" t="s">
        <v>222</v>
      </c>
      <c r="F8" t="s">
        <v>223</v>
      </c>
      <c r="G8" t="s">
        <v>223</v>
      </c>
      <c r="I8" t="s">
        <v>234</v>
      </c>
      <c r="J8">
        <v>1</v>
      </c>
      <c r="K8" t="s">
        <v>253</v>
      </c>
      <c r="L8" t="s">
        <v>115</v>
      </c>
      <c r="M8" t="s">
        <v>256</v>
      </c>
      <c r="N8" t="s">
        <v>257</v>
      </c>
      <c r="O8" t="s">
        <v>147</v>
      </c>
      <c r="P8" t="s">
        <v>150</v>
      </c>
      <c r="Q8" t="s">
        <v>278</v>
      </c>
      <c r="R8" t="s">
        <v>162</v>
      </c>
      <c r="S8" t="s">
        <v>280</v>
      </c>
      <c r="T8">
        <v>225</v>
      </c>
      <c r="V8" t="s">
        <v>182</v>
      </c>
      <c r="W8" t="s">
        <v>303</v>
      </c>
      <c r="X8">
        <v>129</v>
      </c>
      <c r="Y8" t="s">
        <v>280</v>
      </c>
      <c r="Z8">
        <v>9</v>
      </c>
      <c r="AA8" t="s">
        <v>330</v>
      </c>
      <c r="AB8">
        <v>9</v>
      </c>
      <c r="AC8" t="s">
        <v>147</v>
      </c>
      <c r="AD8">
        <v>4370</v>
      </c>
      <c r="AE8" t="s">
        <v>223</v>
      </c>
      <c r="AF8" t="s">
        <v>223</v>
      </c>
      <c r="AG8" t="s">
        <v>223</v>
      </c>
      <c r="AI8" t="s">
        <v>223</v>
      </c>
      <c r="AJ8" t="s">
        <v>223</v>
      </c>
      <c r="AK8" t="s">
        <v>223</v>
      </c>
      <c r="AL8">
        <v>15557844652</v>
      </c>
      <c r="AM8" t="s">
        <v>332</v>
      </c>
      <c r="AN8" t="s">
        <v>222</v>
      </c>
      <c r="AO8" s="5" t="s">
        <v>345</v>
      </c>
      <c r="AP8">
        <v>15557844652</v>
      </c>
      <c r="AQ8" t="s">
        <v>332</v>
      </c>
      <c r="AR8" s="5" t="s">
        <v>424</v>
      </c>
      <c r="AS8" s="5" t="s">
        <v>360</v>
      </c>
      <c r="AT8" t="s">
        <v>361</v>
      </c>
      <c r="AU8" s="6">
        <v>45483</v>
      </c>
    </row>
    <row r="9" spans="1:48" x14ac:dyDescent="0.25">
      <c r="A9">
        <v>2024</v>
      </c>
      <c r="B9" s="3">
        <v>45383</v>
      </c>
      <c r="C9" s="3">
        <v>45473</v>
      </c>
      <c r="D9" t="s">
        <v>111</v>
      </c>
      <c r="E9" t="s">
        <v>224</v>
      </c>
      <c r="F9" t="s">
        <v>225</v>
      </c>
      <c r="G9" t="s">
        <v>226</v>
      </c>
      <c r="H9" t="s">
        <v>114</v>
      </c>
      <c r="I9" t="s">
        <v>222</v>
      </c>
      <c r="J9">
        <v>1</v>
      </c>
      <c r="K9" t="s">
        <v>383</v>
      </c>
      <c r="L9" t="s">
        <v>115</v>
      </c>
      <c r="M9" t="s">
        <v>256</v>
      </c>
      <c r="N9" t="s">
        <v>258</v>
      </c>
      <c r="O9" t="s">
        <v>118</v>
      </c>
      <c r="P9" t="s">
        <v>150</v>
      </c>
      <c r="Q9" t="s">
        <v>279</v>
      </c>
      <c r="R9" t="s">
        <v>176</v>
      </c>
      <c r="S9" t="s">
        <v>281</v>
      </c>
      <c r="T9">
        <v>0</v>
      </c>
      <c r="U9">
        <v>4</v>
      </c>
      <c r="V9" t="s">
        <v>182</v>
      </c>
      <c r="W9" t="s">
        <v>304</v>
      </c>
      <c r="X9">
        <v>29</v>
      </c>
      <c r="Y9" t="s">
        <v>323</v>
      </c>
      <c r="Z9">
        <v>29</v>
      </c>
      <c r="AA9" t="s">
        <v>323</v>
      </c>
      <c r="AB9">
        <v>12</v>
      </c>
      <c r="AC9" t="s">
        <v>118</v>
      </c>
      <c r="AD9">
        <v>39010</v>
      </c>
      <c r="AE9" t="s">
        <v>223</v>
      </c>
      <c r="AF9" t="s">
        <v>223</v>
      </c>
      <c r="AG9" t="s">
        <v>223</v>
      </c>
      <c r="AI9" t="s">
        <v>223</v>
      </c>
      <c r="AJ9" t="s">
        <v>223</v>
      </c>
      <c r="AK9" t="s">
        <v>223</v>
      </c>
      <c r="AL9">
        <v>7471161346</v>
      </c>
      <c r="AM9" t="s">
        <v>333</v>
      </c>
      <c r="AN9" t="s">
        <v>222</v>
      </c>
      <c r="AP9">
        <v>7471161346</v>
      </c>
      <c r="AQ9" t="s">
        <v>333</v>
      </c>
      <c r="AR9" s="5" t="s">
        <v>424</v>
      </c>
      <c r="AS9" s="5" t="s">
        <v>360</v>
      </c>
      <c r="AT9" t="s">
        <v>361</v>
      </c>
      <c r="AU9" s="6">
        <v>45483</v>
      </c>
    </row>
    <row r="10" spans="1:48" x14ac:dyDescent="0.25">
      <c r="A10">
        <v>2024</v>
      </c>
      <c r="B10" s="3">
        <v>45383</v>
      </c>
      <c r="C10" s="3">
        <v>45473</v>
      </c>
      <c r="D10" t="s">
        <v>112</v>
      </c>
      <c r="E10" t="s">
        <v>222</v>
      </c>
      <c r="F10" t="s">
        <v>223</v>
      </c>
      <c r="G10" t="s">
        <v>223</v>
      </c>
      <c r="I10" t="s">
        <v>235</v>
      </c>
      <c r="J10">
        <v>1</v>
      </c>
      <c r="K10" t="s">
        <v>253</v>
      </c>
      <c r="L10" t="s">
        <v>115</v>
      </c>
      <c r="M10" t="s">
        <v>256</v>
      </c>
      <c r="N10" t="s">
        <v>259</v>
      </c>
      <c r="O10" t="s">
        <v>147</v>
      </c>
      <c r="P10" t="s">
        <v>150</v>
      </c>
      <c r="Q10" t="s">
        <v>278</v>
      </c>
      <c r="R10" t="s">
        <v>165</v>
      </c>
      <c r="S10" t="s">
        <v>282</v>
      </c>
      <c r="T10">
        <v>428</v>
      </c>
      <c r="U10">
        <v>3</v>
      </c>
      <c r="V10" t="s">
        <v>182</v>
      </c>
      <c r="W10" t="s">
        <v>305</v>
      </c>
      <c r="X10">
        <v>1</v>
      </c>
      <c r="Y10" t="s">
        <v>324</v>
      </c>
      <c r="Z10">
        <v>9</v>
      </c>
      <c r="AA10" t="s">
        <v>324</v>
      </c>
      <c r="AB10">
        <v>12</v>
      </c>
      <c r="AC10" t="s">
        <v>147</v>
      </c>
      <c r="AD10">
        <v>5348</v>
      </c>
      <c r="AE10" t="s">
        <v>223</v>
      </c>
      <c r="AF10" t="s">
        <v>223</v>
      </c>
      <c r="AG10" t="s">
        <v>223</v>
      </c>
      <c r="AI10" t="s">
        <v>223</v>
      </c>
      <c r="AJ10" t="s">
        <v>223</v>
      </c>
      <c r="AK10" t="s">
        <v>223</v>
      </c>
      <c r="AL10">
        <v>3338977901</v>
      </c>
      <c r="AM10" t="s">
        <v>334</v>
      </c>
      <c r="AN10" t="s">
        <v>222</v>
      </c>
      <c r="AO10" s="5" t="s">
        <v>346</v>
      </c>
      <c r="AP10">
        <v>3338977901</v>
      </c>
      <c r="AQ10" t="s">
        <v>334</v>
      </c>
      <c r="AR10" s="5" t="s">
        <v>424</v>
      </c>
      <c r="AS10" s="5" t="s">
        <v>360</v>
      </c>
      <c r="AT10" t="s">
        <v>361</v>
      </c>
      <c r="AU10" s="6">
        <v>45483</v>
      </c>
    </row>
    <row r="11" spans="1:48" x14ac:dyDescent="0.25">
      <c r="A11">
        <v>2024</v>
      </c>
      <c r="B11" s="3">
        <v>45383</v>
      </c>
      <c r="C11" s="3">
        <v>45473</v>
      </c>
      <c r="D11" t="s">
        <v>112</v>
      </c>
      <c r="E11" t="s">
        <v>222</v>
      </c>
      <c r="F11" t="s">
        <v>223</v>
      </c>
      <c r="G11" t="s">
        <v>223</v>
      </c>
      <c r="I11" t="s">
        <v>236</v>
      </c>
      <c r="J11">
        <v>1</v>
      </c>
      <c r="K11" t="s">
        <v>255</v>
      </c>
      <c r="L11" t="s">
        <v>115</v>
      </c>
      <c r="M11" t="s">
        <v>256</v>
      </c>
      <c r="N11" t="s">
        <v>260</v>
      </c>
      <c r="O11" t="s">
        <v>117</v>
      </c>
      <c r="P11" t="s">
        <v>150</v>
      </c>
      <c r="Q11" t="s">
        <v>278</v>
      </c>
      <c r="R11" t="s">
        <v>176</v>
      </c>
      <c r="S11" t="s">
        <v>283</v>
      </c>
      <c r="T11">
        <v>220</v>
      </c>
      <c r="V11" t="s">
        <v>182</v>
      </c>
      <c r="W11" t="s">
        <v>306</v>
      </c>
      <c r="X11">
        <v>1</v>
      </c>
      <c r="Y11" t="s">
        <v>325</v>
      </c>
      <c r="Z11">
        <v>3</v>
      </c>
      <c r="AA11" t="s">
        <v>325</v>
      </c>
      <c r="AB11">
        <v>9</v>
      </c>
      <c r="AC11" t="s">
        <v>147</v>
      </c>
      <c r="AD11">
        <v>4260</v>
      </c>
      <c r="AE11" t="s">
        <v>223</v>
      </c>
      <c r="AF11" t="s">
        <v>223</v>
      </c>
      <c r="AG11" t="s">
        <v>223</v>
      </c>
      <c r="AI11" t="s">
        <v>223</v>
      </c>
      <c r="AJ11" t="s">
        <v>223</v>
      </c>
      <c r="AK11" t="s">
        <v>223</v>
      </c>
      <c r="AL11">
        <v>7444692020</v>
      </c>
      <c r="AM11" t="s">
        <v>335</v>
      </c>
      <c r="AN11" t="s">
        <v>222</v>
      </c>
      <c r="AO11" s="5" t="s">
        <v>347</v>
      </c>
      <c r="AP11">
        <v>7444692020</v>
      </c>
      <c r="AQ11" t="s">
        <v>335</v>
      </c>
      <c r="AR11" s="5" t="s">
        <v>424</v>
      </c>
      <c r="AS11" s="5" t="s">
        <v>360</v>
      </c>
      <c r="AT11" t="s">
        <v>361</v>
      </c>
      <c r="AU11" s="6">
        <v>45483</v>
      </c>
    </row>
    <row r="12" spans="1:48" x14ac:dyDescent="0.25">
      <c r="A12">
        <v>2024</v>
      </c>
      <c r="B12" s="3">
        <v>45383</v>
      </c>
      <c r="C12" s="3">
        <v>45473</v>
      </c>
      <c r="D12" t="s">
        <v>112</v>
      </c>
      <c r="E12" t="s">
        <v>222</v>
      </c>
      <c r="F12" t="s">
        <v>223</v>
      </c>
      <c r="G12" t="s">
        <v>223</v>
      </c>
      <c r="I12" t="s">
        <v>237</v>
      </c>
      <c r="J12">
        <v>1</v>
      </c>
      <c r="K12" t="s">
        <v>255</v>
      </c>
      <c r="L12" t="s">
        <v>115</v>
      </c>
      <c r="M12" t="s">
        <v>256</v>
      </c>
      <c r="N12" t="s">
        <v>261</v>
      </c>
      <c r="O12" t="s">
        <v>118</v>
      </c>
      <c r="P12" t="s">
        <v>150</v>
      </c>
      <c r="Q12" t="s">
        <v>279</v>
      </c>
      <c r="R12" t="s">
        <v>176</v>
      </c>
      <c r="S12" t="s">
        <v>284</v>
      </c>
      <c r="T12">
        <v>0</v>
      </c>
      <c r="V12" t="s">
        <v>182</v>
      </c>
      <c r="W12" t="s">
        <v>307</v>
      </c>
      <c r="X12">
        <v>1</v>
      </c>
      <c r="Y12" t="s">
        <v>326</v>
      </c>
      <c r="Z12">
        <v>1</v>
      </c>
      <c r="AA12" t="s">
        <v>326</v>
      </c>
      <c r="AB12">
        <v>12</v>
      </c>
      <c r="AC12" t="s">
        <v>118</v>
      </c>
      <c r="AD12">
        <v>39350</v>
      </c>
      <c r="AE12" t="s">
        <v>223</v>
      </c>
      <c r="AF12" t="s">
        <v>223</v>
      </c>
      <c r="AG12" t="s">
        <v>223</v>
      </c>
      <c r="AI12" t="s">
        <v>223</v>
      </c>
      <c r="AJ12" t="s">
        <v>223</v>
      </c>
      <c r="AK12" t="s">
        <v>223</v>
      </c>
      <c r="AL12">
        <v>7444045371</v>
      </c>
      <c r="AN12" t="s">
        <v>222</v>
      </c>
      <c r="AO12" s="5" t="s">
        <v>348</v>
      </c>
      <c r="AP12">
        <v>7444045371</v>
      </c>
      <c r="AR12" s="5" t="s">
        <v>424</v>
      </c>
      <c r="AS12" s="5" t="s">
        <v>360</v>
      </c>
      <c r="AT12" t="s">
        <v>361</v>
      </c>
      <c r="AU12" s="6">
        <v>45483</v>
      </c>
    </row>
    <row r="13" spans="1:48" x14ac:dyDescent="0.25">
      <c r="A13">
        <v>2024</v>
      </c>
      <c r="B13" s="3">
        <v>45383</v>
      </c>
      <c r="C13" s="3">
        <v>45473</v>
      </c>
      <c r="D13" t="s">
        <v>112</v>
      </c>
      <c r="E13" t="s">
        <v>222</v>
      </c>
      <c r="F13" t="s">
        <v>223</v>
      </c>
      <c r="G13" t="s">
        <v>223</v>
      </c>
      <c r="I13" t="s">
        <v>238</v>
      </c>
      <c r="J13">
        <v>1</v>
      </c>
      <c r="K13" t="s">
        <v>253</v>
      </c>
      <c r="L13" t="s">
        <v>115</v>
      </c>
      <c r="M13" t="s">
        <v>256</v>
      </c>
      <c r="N13" t="s">
        <v>262</v>
      </c>
      <c r="O13" t="s">
        <v>147</v>
      </c>
      <c r="P13" t="s">
        <v>150</v>
      </c>
      <c r="Q13" t="s">
        <v>279</v>
      </c>
      <c r="R13" t="s">
        <v>176</v>
      </c>
      <c r="S13" t="s">
        <v>285</v>
      </c>
      <c r="T13">
        <v>540</v>
      </c>
      <c r="V13" t="s">
        <v>182</v>
      </c>
      <c r="W13" t="s">
        <v>308</v>
      </c>
      <c r="X13">
        <v>1</v>
      </c>
      <c r="Y13" t="s">
        <v>327</v>
      </c>
      <c r="Z13">
        <v>10</v>
      </c>
      <c r="AA13" t="s">
        <v>327</v>
      </c>
      <c r="AB13">
        <v>9</v>
      </c>
      <c r="AC13" t="s">
        <v>147</v>
      </c>
      <c r="AD13">
        <v>1219</v>
      </c>
      <c r="AE13" t="s">
        <v>223</v>
      </c>
      <c r="AF13" t="s">
        <v>223</v>
      </c>
      <c r="AG13" t="s">
        <v>223</v>
      </c>
      <c r="AI13" t="s">
        <v>223</v>
      </c>
      <c r="AJ13" t="s">
        <v>223</v>
      </c>
      <c r="AK13" t="s">
        <v>223</v>
      </c>
      <c r="AL13">
        <v>8001205000</v>
      </c>
      <c r="AN13" t="s">
        <v>222</v>
      </c>
      <c r="AO13" s="5" t="s">
        <v>349</v>
      </c>
      <c r="AP13">
        <v>8001205000</v>
      </c>
      <c r="AR13" s="5" t="s">
        <v>424</v>
      </c>
      <c r="AS13" s="5" t="s">
        <v>360</v>
      </c>
      <c r="AT13" t="s">
        <v>361</v>
      </c>
      <c r="AU13" s="6">
        <v>45483</v>
      </c>
    </row>
    <row r="14" spans="1:48" x14ac:dyDescent="0.25">
      <c r="A14">
        <v>2024</v>
      </c>
      <c r="B14" s="3">
        <v>45383</v>
      </c>
      <c r="C14" s="3">
        <v>45473</v>
      </c>
      <c r="D14" t="s">
        <v>112</v>
      </c>
      <c r="E14" t="s">
        <v>223</v>
      </c>
      <c r="F14" t="s">
        <v>223</v>
      </c>
      <c r="G14" t="s">
        <v>223</v>
      </c>
      <c r="I14" t="s">
        <v>239</v>
      </c>
      <c r="J14">
        <v>1</v>
      </c>
      <c r="K14" t="s">
        <v>255</v>
      </c>
      <c r="L14" t="s">
        <v>115</v>
      </c>
      <c r="M14" t="s">
        <v>256</v>
      </c>
      <c r="N14" t="s">
        <v>263</v>
      </c>
      <c r="O14" t="s">
        <v>118</v>
      </c>
      <c r="P14" t="s">
        <v>150</v>
      </c>
      <c r="Q14" t="s">
        <v>279</v>
      </c>
      <c r="R14" t="s">
        <v>176</v>
      </c>
      <c r="S14" t="s">
        <v>286</v>
      </c>
      <c r="T14">
        <v>152</v>
      </c>
      <c r="V14" t="s">
        <v>182</v>
      </c>
      <c r="W14" t="s">
        <v>309</v>
      </c>
      <c r="X14">
        <v>1</v>
      </c>
      <c r="Y14" t="s">
        <v>326</v>
      </c>
      <c r="Z14">
        <v>1</v>
      </c>
      <c r="AA14" t="s">
        <v>326</v>
      </c>
      <c r="AB14">
        <v>12</v>
      </c>
      <c r="AC14" t="s">
        <v>118</v>
      </c>
      <c r="AD14">
        <v>39690</v>
      </c>
      <c r="AE14" t="s">
        <v>223</v>
      </c>
      <c r="AF14" t="s">
        <v>223</v>
      </c>
      <c r="AG14" t="s">
        <v>223</v>
      </c>
      <c r="AI14" t="s">
        <v>223</v>
      </c>
      <c r="AJ14" t="s">
        <v>223</v>
      </c>
      <c r="AK14" t="s">
        <v>223</v>
      </c>
      <c r="AL14">
        <v>7444462689</v>
      </c>
      <c r="AM14" t="s">
        <v>336</v>
      </c>
      <c r="AN14" t="s">
        <v>344</v>
      </c>
      <c r="AP14">
        <v>7444462689</v>
      </c>
      <c r="AQ14" t="s">
        <v>336</v>
      </c>
      <c r="AR14" s="5" t="s">
        <v>424</v>
      </c>
      <c r="AS14" s="5" t="s">
        <v>360</v>
      </c>
      <c r="AT14" t="s">
        <v>361</v>
      </c>
      <c r="AU14" s="6">
        <v>45483</v>
      </c>
    </row>
    <row r="15" spans="1:48" x14ac:dyDescent="0.25">
      <c r="A15">
        <v>2024</v>
      </c>
      <c r="B15" s="3">
        <v>45383</v>
      </c>
      <c r="C15" s="3">
        <v>45473</v>
      </c>
      <c r="D15" t="s">
        <v>112</v>
      </c>
      <c r="E15" t="s">
        <v>222</v>
      </c>
      <c r="F15" t="s">
        <v>223</v>
      </c>
      <c r="G15" t="s">
        <v>223</v>
      </c>
      <c r="I15" t="s">
        <v>240</v>
      </c>
      <c r="J15">
        <v>1</v>
      </c>
      <c r="K15" t="s">
        <v>253</v>
      </c>
      <c r="L15" t="s">
        <v>115</v>
      </c>
      <c r="M15" t="s">
        <v>256</v>
      </c>
      <c r="N15" t="s">
        <v>264</v>
      </c>
      <c r="O15" t="s">
        <v>118</v>
      </c>
      <c r="P15" t="s">
        <v>150</v>
      </c>
      <c r="Q15" t="s">
        <v>278</v>
      </c>
      <c r="R15" t="s">
        <v>157</v>
      </c>
      <c r="S15" t="s">
        <v>287</v>
      </c>
      <c r="T15">
        <v>1235</v>
      </c>
      <c r="V15" t="s">
        <v>182</v>
      </c>
      <c r="W15" t="s">
        <v>310</v>
      </c>
      <c r="X15">
        <v>39</v>
      </c>
      <c r="Y15" t="s">
        <v>328</v>
      </c>
      <c r="Z15">
        <v>39</v>
      </c>
      <c r="AA15" t="s">
        <v>328</v>
      </c>
      <c r="AB15">
        <v>19</v>
      </c>
      <c r="AC15" t="s">
        <v>145</v>
      </c>
      <c r="AD15">
        <v>64480</v>
      </c>
      <c r="AE15" t="s">
        <v>223</v>
      </c>
      <c r="AF15" t="s">
        <v>223</v>
      </c>
      <c r="AG15" t="s">
        <v>223</v>
      </c>
      <c r="AI15" t="s">
        <v>223</v>
      </c>
      <c r="AJ15" t="s">
        <v>223</v>
      </c>
      <c r="AK15" t="s">
        <v>223</v>
      </c>
      <c r="AL15">
        <v>8183202020</v>
      </c>
      <c r="AM15" t="s">
        <v>337</v>
      </c>
      <c r="AN15" t="s">
        <v>222</v>
      </c>
      <c r="AP15">
        <v>8183202020</v>
      </c>
      <c r="AQ15" t="s">
        <v>337</v>
      </c>
      <c r="AR15" s="5" t="s">
        <v>424</v>
      </c>
      <c r="AS15" s="5" t="s">
        <v>360</v>
      </c>
      <c r="AT15" t="s">
        <v>361</v>
      </c>
      <c r="AU15" s="6">
        <v>45483</v>
      </c>
    </row>
    <row r="16" spans="1:48" x14ac:dyDescent="0.25">
      <c r="A16">
        <v>2024</v>
      </c>
      <c r="B16" s="3">
        <v>45383</v>
      </c>
      <c r="C16" s="3">
        <v>45473</v>
      </c>
      <c r="D16" t="s">
        <v>112</v>
      </c>
      <c r="E16" t="s">
        <v>223</v>
      </c>
      <c r="F16" t="s">
        <v>223</v>
      </c>
      <c r="G16" t="s">
        <v>223</v>
      </c>
      <c r="I16" t="s">
        <v>241</v>
      </c>
      <c r="J16">
        <v>1</v>
      </c>
      <c r="K16" t="s">
        <v>253</v>
      </c>
      <c r="L16" t="s">
        <v>115</v>
      </c>
      <c r="M16" t="s">
        <v>256</v>
      </c>
      <c r="N16" t="s">
        <v>384</v>
      </c>
      <c r="O16" t="s">
        <v>117</v>
      </c>
      <c r="P16" t="s">
        <v>150</v>
      </c>
      <c r="Q16" t="s">
        <v>279</v>
      </c>
      <c r="R16" t="s">
        <v>176</v>
      </c>
      <c r="S16" t="s">
        <v>288</v>
      </c>
      <c r="T16">
        <v>198</v>
      </c>
      <c r="V16" t="s">
        <v>182</v>
      </c>
      <c r="W16" t="s">
        <v>311</v>
      </c>
      <c r="X16">
        <v>9</v>
      </c>
      <c r="Y16" t="s">
        <v>324</v>
      </c>
      <c r="Z16">
        <v>9</v>
      </c>
      <c r="AA16" t="s">
        <v>324</v>
      </c>
      <c r="AB16">
        <v>12</v>
      </c>
      <c r="AC16" t="s">
        <v>147</v>
      </c>
      <c r="AD16">
        <v>6500</v>
      </c>
      <c r="AE16" t="s">
        <v>223</v>
      </c>
      <c r="AF16" t="s">
        <v>223</v>
      </c>
      <c r="AG16" t="s">
        <v>223</v>
      </c>
      <c r="AI16" t="s">
        <v>223</v>
      </c>
      <c r="AJ16" t="s">
        <v>223</v>
      </c>
      <c r="AK16" t="s">
        <v>223</v>
      </c>
      <c r="AL16">
        <v>8001232222</v>
      </c>
      <c r="AN16" t="s">
        <v>222</v>
      </c>
      <c r="AO16" s="5" t="s">
        <v>350</v>
      </c>
      <c r="AP16">
        <v>8001232222</v>
      </c>
      <c r="AR16" s="5" t="s">
        <v>424</v>
      </c>
      <c r="AS16" s="5" t="s">
        <v>360</v>
      </c>
      <c r="AT16" t="s">
        <v>361</v>
      </c>
      <c r="AU16" s="6">
        <v>45483</v>
      </c>
    </row>
    <row r="17" spans="1:47" x14ac:dyDescent="0.25">
      <c r="A17">
        <v>2024</v>
      </c>
      <c r="B17" s="3">
        <v>45383</v>
      </c>
      <c r="C17" s="3">
        <v>45473</v>
      </c>
      <c r="D17" t="s">
        <v>112</v>
      </c>
      <c r="E17" t="s">
        <v>222</v>
      </c>
      <c r="F17" t="s">
        <v>223</v>
      </c>
      <c r="G17" t="s">
        <v>223</v>
      </c>
      <c r="I17" t="s">
        <v>242</v>
      </c>
      <c r="J17">
        <v>1</v>
      </c>
      <c r="K17" t="s">
        <v>253</v>
      </c>
      <c r="L17" t="s">
        <v>115</v>
      </c>
      <c r="M17" t="s">
        <v>256</v>
      </c>
      <c r="N17" t="s">
        <v>265</v>
      </c>
      <c r="O17" t="s">
        <v>118</v>
      </c>
      <c r="P17" t="s">
        <v>150</v>
      </c>
      <c r="Q17" t="s">
        <v>278</v>
      </c>
      <c r="R17" t="s">
        <v>157</v>
      </c>
      <c r="S17" t="s">
        <v>289</v>
      </c>
      <c r="T17">
        <v>78</v>
      </c>
      <c r="V17" t="s">
        <v>182</v>
      </c>
      <c r="W17" t="s">
        <v>312</v>
      </c>
      <c r="X17">
        <v>9</v>
      </c>
      <c r="Y17" t="s">
        <v>324</v>
      </c>
      <c r="Z17">
        <v>15</v>
      </c>
      <c r="AA17" t="s">
        <v>324</v>
      </c>
      <c r="AB17">
        <v>9</v>
      </c>
      <c r="AC17" t="s">
        <v>147</v>
      </c>
      <c r="AD17">
        <v>270</v>
      </c>
      <c r="AE17" t="s">
        <v>223</v>
      </c>
      <c r="AF17" t="s">
        <v>223</v>
      </c>
      <c r="AG17" t="s">
        <v>223</v>
      </c>
      <c r="AI17" t="s">
        <v>223</v>
      </c>
      <c r="AJ17" t="s">
        <v>223</v>
      </c>
      <c r="AK17" t="s">
        <v>223</v>
      </c>
      <c r="AL17">
        <v>8009256278</v>
      </c>
      <c r="AN17" t="s">
        <v>222</v>
      </c>
      <c r="AO17" s="5" t="s">
        <v>351</v>
      </c>
      <c r="AP17">
        <v>8009256278</v>
      </c>
      <c r="AR17" s="5" t="s">
        <v>424</v>
      </c>
      <c r="AS17" s="5" t="s">
        <v>360</v>
      </c>
      <c r="AT17" t="s">
        <v>361</v>
      </c>
      <c r="AU17" s="6">
        <v>45483</v>
      </c>
    </row>
    <row r="18" spans="1:47" x14ac:dyDescent="0.25">
      <c r="A18">
        <v>2024</v>
      </c>
      <c r="B18" s="3">
        <v>45383</v>
      </c>
      <c r="C18" s="3">
        <v>45473</v>
      </c>
      <c r="D18" t="s">
        <v>112</v>
      </c>
      <c r="E18" t="s">
        <v>222</v>
      </c>
      <c r="F18" t="s">
        <v>222</v>
      </c>
      <c r="G18" t="s">
        <v>222</v>
      </c>
      <c r="I18" t="s">
        <v>243</v>
      </c>
      <c r="J18">
        <v>1</v>
      </c>
      <c r="K18" t="s">
        <v>253</v>
      </c>
      <c r="L18" t="s">
        <v>115</v>
      </c>
      <c r="M18" t="s">
        <v>256</v>
      </c>
      <c r="N18" t="s">
        <v>266</v>
      </c>
      <c r="O18" t="s">
        <v>118</v>
      </c>
      <c r="P18" t="s">
        <v>150</v>
      </c>
      <c r="Q18" t="s">
        <v>279</v>
      </c>
      <c r="R18" t="s">
        <v>157</v>
      </c>
      <c r="S18" t="s">
        <v>290</v>
      </c>
      <c r="T18">
        <v>2</v>
      </c>
      <c r="V18" t="s">
        <v>182</v>
      </c>
      <c r="W18" t="s">
        <v>401</v>
      </c>
      <c r="X18">
        <v>29</v>
      </c>
      <c r="Y18" t="s">
        <v>323</v>
      </c>
      <c r="Z18">
        <v>29</v>
      </c>
      <c r="AA18" t="s">
        <v>323</v>
      </c>
      <c r="AB18">
        <v>12</v>
      </c>
      <c r="AC18" t="s">
        <v>118</v>
      </c>
      <c r="AD18">
        <v>39074</v>
      </c>
      <c r="AE18" t="s">
        <v>222</v>
      </c>
      <c r="AF18" t="s">
        <v>222</v>
      </c>
      <c r="AG18" t="s">
        <v>222</v>
      </c>
      <c r="AI18" t="s">
        <v>222</v>
      </c>
      <c r="AJ18" t="s">
        <v>222</v>
      </c>
      <c r="AK18" t="s">
        <v>222</v>
      </c>
      <c r="AL18">
        <v>5511021400</v>
      </c>
      <c r="AM18" t="s">
        <v>338</v>
      </c>
      <c r="AN18" t="s">
        <v>222</v>
      </c>
      <c r="AO18" s="5" t="s">
        <v>352</v>
      </c>
      <c r="AP18">
        <v>5511021400</v>
      </c>
      <c r="AQ18" t="s">
        <v>338</v>
      </c>
      <c r="AR18" s="5" t="s">
        <v>424</v>
      </c>
      <c r="AS18" s="5" t="s">
        <v>360</v>
      </c>
      <c r="AT18" t="s">
        <v>361</v>
      </c>
      <c r="AU18" s="6">
        <v>45483</v>
      </c>
    </row>
    <row r="19" spans="1:47" x14ac:dyDescent="0.25">
      <c r="A19" s="4">
        <v>2024</v>
      </c>
      <c r="B19" s="3">
        <v>45383</v>
      </c>
      <c r="C19" s="3">
        <v>45473</v>
      </c>
      <c r="D19" t="s">
        <v>111</v>
      </c>
      <c r="E19" t="s">
        <v>227</v>
      </c>
      <c r="F19" t="s">
        <v>228</v>
      </c>
      <c r="G19" t="s">
        <v>229</v>
      </c>
      <c r="H19" t="s">
        <v>114</v>
      </c>
      <c r="I19" t="s">
        <v>222</v>
      </c>
      <c r="J19">
        <v>1</v>
      </c>
      <c r="K19" t="s">
        <v>254</v>
      </c>
      <c r="L19" t="s">
        <v>115</v>
      </c>
      <c r="M19" t="s">
        <v>256</v>
      </c>
      <c r="N19" t="s">
        <v>267</v>
      </c>
      <c r="O19" t="s">
        <v>118</v>
      </c>
      <c r="P19" t="s">
        <v>150</v>
      </c>
      <c r="Q19" t="s">
        <v>279</v>
      </c>
      <c r="R19" t="s">
        <v>157</v>
      </c>
      <c r="S19" t="s">
        <v>291</v>
      </c>
      <c r="T19">
        <v>9</v>
      </c>
      <c r="V19" t="s">
        <v>182</v>
      </c>
      <c r="W19" t="s">
        <v>313</v>
      </c>
      <c r="X19">
        <v>1</v>
      </c>
      <c r="Y19" t="s">
        <v>326</v>
      </c>
      <c r="Z19">
        <v>1</v>
      </c>
      <c r="AA19" t="s">
        <v>326</v>
      </c>
      <c r="AB19">
        <v>12</v>
      </c>
      <c r="AC19" t="s">
        <v>118</v>
      </c>
      <c r="AD19">
        <v>39074</v>
      </c>
      <c r="AE19" t="s">
        <v>222</v>
      </c>
      <c r="AF19" t="s">
        <v>222</v>
      </c>
      <c r="AG19" t="s">
        <v>222</v>
      </c>
      <c r="AI19" t="s">
        <v>222</v>
      </c>
      <c r="AJ19" t="s">
        <v>222</v>
      </c>
      <c r="AK19" t="s">
        <v>222</v>
      </c>
      <c r="AM19" t="s">
        <v>422</v>
      </c>
      <c r="AN19" t="s">
        <v>222</v>
      </c>
      <c r="AQ19" t="s">
        <v>422</v>
      </c>
      <c r="AR19" s="5" t="s">
        <v>424</v>
      </c>
      <c r="AS19" s="5" t="s">
        <v>360</v>
      </c>
      <c r="AT19" t="s">
        <v>361</v>
      </c>
      <c r="AU19" s="6">
        <v>45483</v>
      </c>
    </row>
    <row r="20" spans="1:47" x14ac:dyDescent="0.25">
      <c r="A20">
        <v>2024</v>
      </c>
      <c r="B20" s="3">
        <v>45383</v>
      </c>
      <c r="C20" s="3">
        <v>45473</v>
      </c>
      <c r="D20" t="s">
        <v>112</v>
      </c>
      <c r="E20" t="s">
        <v>222</v>
      </c>
      <c r="F20" t="s">
        <v>222</v>
      </c>
      <c r="G20" t="s">
        <v>222</v>
      </c>
      <c r="I20" t="s">
        <v>377</v>
      </c>
      <c r="J20">
        <v>1</v>
      </c>
      <c r="K20" t="s">
        <v>253</v>
      </c>
      <c r="L20" t="s">
        <v>115</v>
      </c>
      <c r="M20" t="s">
        <v>256</v>
      </c>
      <c r="N20" t="s">
        <v>268</v>
      </c>
      <c r="O20" t="s">
        <v>118</v>
      </c>
      <c r="P20" t="s">
        <v>150</v>
      </c>
      <c r="Q20" t="s">
        <v>279</v>
      </c>
      <c r="R20" t="s">
        <v>176</v>
      </c>
      <c r="S20" t="s">
        <v>292</v>
      </c>
      <c r="T20">
        <v>864</v>
      </c>
      <c r="V20" t="s">
        <v>182</v>
      </c>
      <c r="W20" t="s">
        <v>314</v>
      </c>
      <c r="X20">
        <v>1</v>
      </c>
      <c r="Y20" t="s">
        <v>326</v>
      </c>
      <c r="Z20">
        <v>1</v>
      </c>
      <c r="AA20" t="s">
        <v>326</v>
      </c>
      <c r="AB20">
        <v>12</v>
      </c>
      <c r="AC20" t="s">
        <v>118</v>
      </c>
      <c r="AD20">
        <v>39770</v>
      </c>
      <c r="AE20" t="s">
        <v>222</v>
      </c>
      <c r="AF20" t="s">
        <v>222</v>
      </c>
      <c r="AG20" t="s">
        <v>222</v>
      </c>
      <c r="AI20" t="s">
        <v>222</v>
      </c>
      <c r="AJ20" t="s">
        <v>222</v>
      </c>
      <c r="AK20" t="s">
        <v>222</v>
      </c>
      <c r="AL20">
        <v>7444417106</v>
      </c>
      <c r="AM20" t="s">
        <v>339</v>
      </c>
      <c r="AN20" t="s">
        <v>222</v>
      </c>
      <c r="AO20" s="5" t="s">
        <v>353</v>
      </c>
      <c r="AP20">
        <v>7444417106</v>
      </c>
      <c r="AQ20" t="s">
        <v>339</v>
      </c>
      <c r="AR20" s="5" t="s">
        <v>424</v>
      </c>
      <c r="AS20" s="5" t="s">
        <v>360</v>
      </c>
      <c r="AT20" t="s">
        <v>361</v>
      </c>
      <c r="AU20" s="6">
        <v>45483</v>
      </c>
    </row>
    <row r="21" spans="1:47" x14ac:dyDescent="0.25">
      <c r="A21" s="4">
        <v>2024</v>
      </c>
      <c r="B21" s="3">
        <v>45383</v>
      </c>
      <c r="C21" s="3">
        <v>45473</v>
      </c>
      <c r="D21" t="s">
        <v>112</v>
      </c>
      <c r="E21" t="s">
        <v>222</v>
      </c>
      <c r="F21" t="s">
        <v>222</v>
      </c>
      <c r="G21" t="s">
        <v>222</v>
      </c>
      <c r="I21" t="s">
        <v>251</v>
      </c>
      <c r="J21">
        <v>1</v>
      </c>
      <c r="K21" t="s">
        <v>253</v>
      </c>
      <c r="L21" t="s">
        <v>115</v>
      </c>
      <c r="M21" t="s">
        <v>256</v>
      </c>
      <c r="N21" t="s">
        <v>269</v>
      </c>
      <c r="O21" t="s">
        <v>118</v>
      </c>
      <c r="P21" t="s">
        <v>150</v>
      </c>
      <c r="Q21" t="s">
        <v>279</v>
      </c>
      <c r="R21" t="s">
        <v>176</v>
      </c>
      <c r="S21" t="s">
        <v>293</v>
      </c>
      <c r="T21">
        <v>11</v>
      </c>
      <c r="V21" t="s">
        <v>182</v>
      </c>
      <c r="W21" t="s">
        <v>315</v>
      </c>
      <c r="X21">
        <v>1</v>
      </c>
      <c r="Y21" t="s">
        <v>326</v>
      </c>
      <c r="Z21">
        <v>1</v>
      </c>
      <c r="AA21" t="s">
        <v>326</v>
      </c>
      <c r="AB21">
        <v>12</v>
      </c>
      <c r="AC21" t="s">
        <v>118</v>
      </c>
      <c r="AD21">
        <v>39000</v>
      </c>
      <c r="AE21" t="s">
        <v>222</v>
      </c>
      <c r="AF21" t="s">
        <v>222</v>
      </c>
      <c r="AG21" t="s">
        <v>222</v>
      </c>
      <c r="AI21" t="s">
        <v>222</v>
      </c>
      <c r="AJ21" t="s">
        <v>222</v>
      </c>
      <c r="AK21" t="s">
        <v>222</v>
      </c>
      <c r="AL21">
        <v>7474724927</v>
      </c>
      <c r="AN21" t="s">
        <v>222</v>
      </c>
      <c r="AO21" s="5" t="s">
        <v>354</v>
      </c>
      <c r="AP21">
        <v>7474724927</v>
      </c>
      <c r="AR21" s="5" t="s">
        <v>424</v>
      </c>
      <c r="AS21" s="5" t="s">
        <v>360</v>
      </c>
      <c r="AT21" t="s">
        <v>361</v>
      </c>
      <c r="AU21" s="6">
        <v>45483</v>
      </c>
    </row>
    <row r="22" spans="1:47" x14ac:dyDescent="0.25">
      <c r="A22" s="4">
        <v>2024</v>
      </c>
      <c r="B22" s="3">
        <v>45383</v>
      </c>
      <c r="C22" s="3">
        <v>45473</v>
      </c>
      <c r="D22" t="s">
        <v>112</v>
      </c>
      <c r="E22" t="s">
        <v>222</v>
      </c>
      <c r="F22" t="s">
        <v>222</v>
      </c>
      <c r="G22" t="s">
        <v>222</v>
      </c>
      <c r="I22" t="s">
        <v>245</v>
      </c>
      <c r="J22">
        <v>1</v>
      </c>
      <c r="K22" t="s">
        <v>255</v>
      </c>
      <c r="L22" t="s">
        <v>115</v>
      </c>
      <c r="M22" t="s">
        <v>256</v>
      </c>
      <c r="N22" t="s">
        <v>270</v>
      </c>
      <c r="O22" t="s">
        <v>118</v>
      </c>
      <c r="P22" t="s">
        <v>150</v>
      </c>
      <c r="Q22" t="s">
        <v>279</v>
      </c>
      <c r="R22" t="s">
        <v>176</v>
      </c>
      <c r="S22" t="s">
        <v>295</v>
      </c>
      <c r="T22">
        <v>500</v>
      </c>
      <c r="V22" t="s">
        <v>191</v>
      </c>
      <c r="W22" t="s">
        <v>316</v>
      </c>
      <c r="X22">
        <v>1</v>
      </c>
      <c r="Y22" t="s">
        <v>326</v>
      </c>
      <c r="Z22">
        <v>1</v>
      </c>
      <c r="AA22" t="s">
        <v>326</v>
      </c>
      <c r="AB22">
        <v>12</v>
      </c>
      <c r="AC22" t="s">
        <v>118</v>
      </c>
      <c r="AD22">
        <v>39670</v>
      </c>
      <c r="AE22" t="s">
        <v>222</v>
      </c>
      <c r="AF22" t="s">
        <v>222</v>
      </c>
      <c r="AG22" t="s">
        <v>222</v>
      </c>
      <c r="AI22" t="s">
        <v>222</v>
      </c>
      <c r="AJ22" t="s">
        <v>222</v>
      </c>
      <c r="AK22" t="s">
        <v>222</v>
      </c>
      <c r="AL22">
        <v>5512084940</v>
      </c>
      <c r="AM22" t="s">
        <v>409</v>
      </c>
      <c r="AN22" t="s">
        <v>222</v>
      </c>
      <c r="AO22" s="5" t="s">
        <v>415</v>
      </c>
      <c r="AP22">
        <v>5512084940</v>
      </c>
      <c r="AQ22" t="s">
        <v>409</v>
      </c>
      <c r="AR22" s="5" t="s">
        <v>424</v>
      </c>
      <c r="AS22" s="5" t="s">
        <v>360</v>
      </c>
      <c r="AT22" t="s">
        <v>361</v>
      </c>
      <c r="AU22" s="6">
        <v>45483</v>
      </c>
    </row>
    <row r="23" spans="1:47" x14ac:dyDescent="0.25">
      <c r="A23">
        <v>2024</v>
      </c>
      <c r="B23" s="3">
        <v>45383</v>
      </c>
      <c r="C23" s="3">
        <v>45473</v>
      </c>
      <c r="D23" t="s">
        <v>112</v>
      </c>
      <c r="E23" t="s">
        <v>222</v>
      </c>
      <c r="F23" t="s">
        <v>222</v>
      </c>
      <c r="G23" t="s">
        <v>222</v>
      </c>
      <c r="I23" t="s">
        <v>246</v>
      </c>
      <c r="J23">
        <v>1</v>
      </c>
      <c r="K23" t="s">
        <v>255</v>
      </c>
      <c r="L23" t="s">
        <v>115</v>
      </c>
      <c r="M23" t="s">
        <v>256</v>
      </c>
      <c r="N23" t="s">
        <v>271</v>
      </c>
      <c r="O23" t="s">
        <v>117</v>
      </c>
      <c r="P23" t="s">
        <v>150</v>
      </c>
      <c r="Q23" t="s">
        <v>278</v>
      </c>
      <c r="R23" t="s">
        <v>157</v>
      </c>
      <c r="S23" t="s">
        <v>122</v>
      </c>
      <c r="T23">
        <v>184</v>
      </c>
      <c r="V23" t="s">
        <v>182</v>
      </c>
      <c r="W23" t="s">
        <v>317</v>
      </c>
      <c r="X23">
        <v>1</v>
      </c>
      <c r="Y23" t="s">
        <v>326</v>
      </c>
      <c r="Z23">
        <v>1</v>
      </c>
      <c r="AA23" t="s">
        <v>326</v>
      </c>
      <c r="AB23">
        <v>12</v>
      </c>
      <c r="AC23" t="s">
        <v>117</v>
      </c>
      <c r="AD23">
        <v>39350</v>
      </c>
      <c r="AE23" t="s">
        <v>222</v>
      </c>
      <c r="AF23" t="s">
        <v>222</v>
      </c>
      <c r="AG23" t="s">
        <v>222</v>
      </c>
      <c r="AI23" t="s">
        <v>222</v>
      </c>
      <c r="AJ23" t="s">
        <v>222</v>
      </c>
      <c r="AK23" t="s">
        <v>222</v>
      </c>
      <c r="AL23" s="7">
        <v>7444859585</v>
      </c>
      <c r="AM23" t="s">
        <v>423</v>
      </c>
      <c r="AN23" t="s">
        <v>344</v>
      </c>
      <c r="AO23" s="5" t="s">
        <v>355</v>
      </c>
      <c r="AP23">
        <v>7444859585</v>
      </c>
      <c r="AQ23" t="s">
        <v>423</v>
      </c>
      <c r="AR23" s="5" t="s">
        <v>424</v>
      </c>
      <c r="AS23" s="5" t="s">
        <v>360</v>
      </c>
      <c r="AT23" t="s">
        <v>361</v>
      </c>
      <c r="AU23" s="6">
        <v>45483</v>
      </c>
    </row>
    <row r="24" spans="1:47" x14ac:dyDescent="0.25">
      <c r="A24">
        <v>2024</v>
      </c>
      <c r="B24" s="3">
        <v>45383</v>
      </c>
      <c r="C24" s="3">
        <v>45473</v>
      </c>
      <c r="D24" t="s">
        <v>112</v>
      </c>
      <c r="E24" t="s">
        <v>222</v>
      </c>
      <c r="F24" t="s">
        <v>222</v>
      </c>
      <c r="G24" t="s">
        <v>222</v>
      </c>
      <c r="I24" t="s">
        <v>247</v>
      </c>
      <c r="J24">
        <v>1</v>
      </c>
      <c r="K24" t="s">
        <v>255</v>
      </c>
      <c r="L24" t="s">
        <v>115</v>
      </c>
      <c r="M24" t="s">
        <v>256</v>
      </c>
      <c r="N24" t="s">
        <v>272</v>
      </c>
      <c r="O24" t="s">
        <v>136</v>
      </c>
      <c r="P24" t="s">
        <v>150</v>
      </c>
      <c r="Q24" t="s">
        <v>278</v>
      </c>
      <c r="R24" t="s">
        <v>157</v>
      </c>
      <c r="S24" t="s">
        <v>296</v>
      </c>
      <c r="T24">
        <v>0</v>
      </c>
      <c r="V24" t="s">
        <v>197</v>
      </c>
      <c r="W24" t="s">
        <v>318</v>
      </c>
      <c r="X24">
        <v>75</v>
      </c>
      <c r="Y24" t="s">
        <v>318</v>
      </c>
      <c r="Z24">
        <v>39</v>
      </c>
      <c r="AA24" t="s">
        <v>331</v>
      </c>
      <c r="AB24">
        <v>14</v>
      </c>
      <c r="AC24" t="s">
        <v>136</v>
      </c>
      <c r="AD24">
        <v>44490</v>
      </c>
      <c r="AE24" t="s">
        <v>222</v>
      </c>
      <c r="AF24" t="s">
        <v>222</v>
      </c>
      <c r="AG24" t="s">
        <v>222</v>
      </c>
      <c r="AI24" t="s">
        <v>222</v>
      </c>
      <c r="AJ24" t="s">
        <v>222</v>
      </c>
      <c r="AK24" t="s">
        <v>222</v>
      </c>
      <c r="AL24" s="7">
        <v>3347371360</v>
      </c>
      <c r="AM24" t="s">
        <v>340</v>
      </c>
      <c r="AN24" t="s">
        <v>222</v>
      </c>
      <c r="AO24" s="5" t="s">
        <v>356</v>
      </c>
      <c r="AP24">
        <v>3347371360</v>
      </c>
      <c r="AQ24" t="s">
        <v>340</v>
      </c>
      <c r="AR24" s="5" t="s">
        <v>424</v>
      </c>
      <c r="AS24" s="5" t="s">
        <v>360</v>
      </c>
      <c r="AT24" t="s">
        <v>361</v>
      </c>
      <c r="AU24" s="6">
        <v>45483</v>
      </c>
    </row>
    <row r="25" spans="1:47" x14ac:dyDescent="0.25">
      <c r="A25" s="4">
        <v>2024</v>
      </c>
      <c r="B25" s="3">
        <v>45383</v>
      </c>
      <c r="C25" s="3">
        <v>45473</v>
      </c>
      <c r="D25" t="s">
        <v>112</v>
      </c>
      <c r="E25" t="s">
        <v>222</v>
      </c>
      <c r="F25" t="s">
        <v>222</v>
      </c>
      <c r="G25" t="s">
        <v>222</v>
      </c>
      <c r="I25" t="s">
        <v>248</v>
      </c>
      <c r="J25">
        <v>1</v>
      </c>
      <c r="K25" t="s">
        <v>255</v>
      </c>
      <c r="L25" t="s">
        <v>115</v>
      </c>
      <c r="M25" t="s">
        <v>256</v>
      </c>
      <c r="N25" t="s">
        <v>273</v>
      </c>
      <c r="O25" t="s">
        <v>118</v>
      </c>
      <c r="P25" t="s">
        <v>150</v>
      </c>
      <c r="Q25" t="s">
        <v>279</v>
      </c>
      <c r="R25" t="s">
        <v>176</v>
      </c>
      <c r="S25" t="s">
        <v>295</v>
      </c>
      <c r="T25">
        <v>1610</v>
      </c>
      <c r="V25" t="s">
        <v>191</v>
      </c>
      <c r="W25" t="s">
        <v>319</v>
      </c>
      <c r="X25">
        <v>1</v>
      </c>
      <c r="Y25" t="s">
        <v>326</v>
      </c>
      <c r="Z25">
        <v>1</v>
      </c>
      <c r="AA25" t="s">
        <v>326</v>
      </c>
      <c r="AB25">
        <v>12</v>
      </c>
      <c r="AC25" t="s">
        <v>118</v>
      </c>
      <c r="AD25">
        <v>39640</v>
      </c>
      <c r="AE25" t="s">
        <v>222</v>
      </c>
      <c r="AF25" t="s">
        <v>222</v>
      </c>
      <c r="AG25" t="s">
        <v>222</v>
      </c>
      <c r="AI25" t="s">
        <v>222</v>
      </c>
      <c r="AJ25" t="s">
        <v>222</v>
      </c>
      <c r="AK25" t="s">
        <v>222</v>
      </c>
      <c r="AL25" s="7">
        <v>7444855101</v>
      </c>
      <c r="AN25" t="s">
        <v>222</v>
      </c>
      <c r="AO25" s="5" t="s">
        <v>353</v>
      </c>
      <c r="AP25">
        <v>7444855101</v>
      </c>
      <c r="AR25" s="5" t="s">
        <v>424</v>
      </c>
      <c r="AS25" s="5" t="s">
        <v>360</v>
      </c>
      <c r="AT25" t="s">
        <v>361</v>
      </c>
      <c r="AU25" s="6">
        <v>45483</v>
      </c>
    </row>
    <row r="26" spans="1:47" x14ac:dyDescent="0.25">
      <c r="A26" s="4">
        <v>2024</v>
      </c>
      <c r="B26" s="3">
        <v>45383</v>
      </c>
      <c r="C26" s="3">
        <v>45473</v>
      </c>
      <c r="D26" t="s">
        <v>112</v>
      </c>
      <c r="E26" t="s">
        <v>223</v>
      </c>
      <c r="F26" t="s">
        <v>223</v>
      </c>
      <c r="G26" t="s">
        <v>223</v>
      </c>
      <c r="I26" t="s">
        <v>249</v>
      </c>
      <c r="J26">
        <v>1</v>
      </c>
      <c r="K26" t="s">
        <v>255</v>
      </c>
      <c r="L26" t="s">
        <v>115</v>
      </c>
      <c r="M26" t="s">
        <v>256</v>
      </c>
      <c r="N26" t="s">
        <v>274</v>
      </c>
      <c r="O26" t="s">
        <v>118</v>
      </c>
      <c r="P26" t="s">
        <v>150</v>
      </c>
      <c r="Q26" t="s">
        <v>279</v>
      </c>
      <c r="R26" t="s">
        <v>176</v>
      </c>
      <c r="S26" t="s">
        <v>297</v>
      </c>
      <c r="T26">
        <v>1303</v>
      </c>
      <c r="V26" t="s">
        <v>191</v>
      </c>
      <c r="W26" t="s">
        <v>307</v>
      </c>
      <c r="X26">
        <v>1</v>
      </c>
      <c r="Y26" t="s">
        <v>326</v>
      </c>
      <c r="Z26">
        <v>1</v>
      </c>
      <c r="AA26" t="s">
        <v>326</v>
      </c>
      <c r="AB26">
        <v>12</v>
      </c>
      <c r="AC26" t="s">
        <v>118</v>
      </c>
      <c r="AD26">
        <v>39350</v>
      </c>
      <c r="AE26" t="s">
        <v>222</v>
      </c>
      <c r="AF26" t="s">
        <v>222</v>
      </c>
      <c r="AG26" t="s">
        <v>222</v>
      </c>
      <c r="AI26" t="s">
        <v>222</v>
      </c>
      <c r="AJ26" t="s">
        <v>222</v>
      </c>
      <c r="AK26" t="s">
        <v>222</v>
      </c>
      <c r="AL26" s="7">
        <v>7444691600</v>
      </c>
      <c r="AN26" t="s">
        <v>222</v>
      </c>
      <c r="AO26" s="5" t="s">
        <v>357</v>
      </c>
      <c r="AP26">
        <v>7444691600</v>
      </c>
      <c r="AR26" s="5" t="s">
        <v>424</v>
      </c>
      <c r="AS26" s="5" t="s">
        <v>360</v>
      </c>
      <c r="AT26" t="s">
        <v>361</v>
      </c>
      <c r="AU26" s="6">
        <v>45483</v>
      </c>
    </row>
    <row r="27" spans="1:47" x14ac:dyDescent="0.25">
      <c r="A27">
        <v>2024</v>
      </c>
      <c r="B27" s="3">
        <v>45383</v>
      </c>
      <c r="C27" s="3">
        <v>45473</v>
      </c>
      <c r="D27" t="s">
        <v>112</v>
      </c>
      <c r="E27" t="s">
        <v>223</v>
      </c>
      <c r="F27" t="s">
        <v>223</v>
      </c>
      <c r="G27" t="s">
        <v>223</v>
      </c>
      <c r="I27" t="s">
        <v>250</v>
      </c>
      <c r="J27">
        <v>1</v>
      </c>
      <c r="K27" t="s">
        <v>255</v>
      </c>
      <c r="L27" t="s">
        <v>115</v>
      </c>
      <c r="M27" t="s">
        <v>256</v>
      </c>
      <c r="N27" t="s">
        <v>275</v>
      </c>
      <c r="O27" t="s">
        <v>118</v>
      </c>
      <c r="P27" t="s">
        <v>150</v>
      </c>
      <c r="Q27" t="s">
        <v>279</v>
      </c>
      <c r="R27" t="s">
        <v>176</v>
      </c>
      <c r="S27" t="s">
        <v>298</v>
      </c>
      <c r="T27">
        <v>408</v>
      </c>
      <c r="V27" t="s">
        <v>182</v>
      </c>
      <c r="W27" t="s">
        <v>320</v>
      </c>
      <c r="X27">
        <v>1</v>
      </c>
      <c r="Y27" t="s">
        <v>326</v>
      </c>
      <c r="Z27">
        <v>1</v>
      </c>
      <c r="AA27" t="s">
        <v>326</v>
      </c>
      <c r="AB27">
        <v>12</v>
      </c>
      <c r="AC27" t="s">
        <v>118</v>
      </c>
      <c r="AD27">
        <v>39690</v>
      </c>
      <c r="AE27" t="s">
        <v>222</v>
      </c>
      <c r="AF27" t="s">
        <v>222</v>
      </c>
      <c r="AG27" t="s">
        <v>222</v>
      </c>
      <c r="AI27" t="s">
        <v>222</v>
      </c>
      <c r="AJ27" t="s">
        <v>222</v>
      </c>
      <c r="AK27" t="s">
        <v>222</v>
      </c>
      <c r="AL27" s="7">
        <v>7444834819</v>
      </c>
      <c r="AN27" t="s">
        <v>222</v>
      </c>
      <c r="AP27">
        <v>7444834819</v>
      </c>
      <c r="AR27" s="5" t="s">
        <v>424</v>
      </c>
      <c r="AS27" s="5" t="s">
        <v>360</v>
      </c>
      <c r="AT27" t="s">
        <v>361</v>
      </c>
      <c r="AU27" s="6">
        <v>45483</v>
      </c>
    </row>
    <row r="28" spans="1:47" x14ac:dyDescent="0.25">
      <c r="A28">
        <v>2024</v>
      </c>
      <c r="B28" s="3">
        <v>45383</v>
      </c>
      <c r="C28" s="3">
        <v>45473</v>
      </c>
      <c r="D28" t="s">
        <v>112</v>
      </c>
      <c r="E28" t="s">
        <v>223</v>
      </c>
      <c r="F28" t="s">
        <v>223</v>
      </c>
      <c r="G28" t="s">
        <v>223</v>
      </c>
      <c r="I28" t="s">
        <v>252</v>
      </c>
      <c r="J28">
        <v>1</v>
      </c>
      <c r="K28" t="s">
        <v>255</v>
      </c>
      <c r="L28" t="s">
        <v>115</v>
      </c>
      <c r="M28" t="s">
        <v>117</v>
      </c>
      <c r="N28" t="s">
        <v>276</v>
      </c>
      <c r="O28" t="s">
        <v>118</v>
      </c>
      <c r="P28" t="s">
        <v>150</v>
      </c>
      <c r="Q28" t="s">
        <v>278</v>
      </c>
      <c r="R28" t="s">
        <v>165</v>
      </c>
      <c r="S28" t="s">
        <v>300</v>
      </c>
      <c r="T28">
        <v>585</v>
      </c>
      <c r="V28" t="s">
        <v>182</v>
      </c>
      <c r="W28" t="s">
        <v>322</v>
      </c>
      <c r="X28">
        <v>1</v>
      </c>
      <c r="Y28" t="s">
        <v>326</v>
      </c>
      <c r="Z28">
        <v>1</v>
      </c>
      <c r="AA28" t="s">
        <v>326</v>
      </c>
      <c r="AB28">
        <v>12</v>
      </c>
      <c r="AC28" t="s">
        <v>118</v>
      </c>
      <c r="AD28">
        <v>39300</v>
      </c>
      <c r="AE28" t="s">
        <v>223</v>
      </c>
      <c r="AF28" t="s">
        <v>223</v>
      </c>
      <c r="AG28" t="s">
        <v>223</v>
      </c>
      <c r="AI28" t="s">
        <v>223</v>
      </c>
      <c r="AJ28" t="s">
        <v>223</v>
      </c>
      <c r="AK28" t="s">
        <v>223</v>
      </c>
      <c r="AL28" s="7">
        <v>8000008669</v>
      </c>
      <c r="AM28" t="s">
        <v>342</v>
      </c>
      <c r="AN28" t="s">
        <v>222</v>
      </c>
      <c r="AO28" s="5" t="s">
        <v>358</v>
      </c>
      <c r="AP28">
        <v>8000008669</v>
      </c>
      <c r="AQ28" t="s">
        <v>342</v>
      </c>
      <c r="AR28" s="5" t="s">
        <v>424</v>
      </c>
      <c r="AS28" s="5" t="s">
        <v>360</v>
      </c>
      <c r="AT28" t="s">
        <v>361</v>
      </c>
      <c r="AU28" s="6">
        <v>45483</v>
      </c>
    </row>
    <row r="29" spans="1:47" x14ac:dyDescent="0.25">
      <c r="A29" s="4">
        <v>2024</v>
      </c>
      <c r="B29" s="3">
        <v>45383</v>
      </c>
      <c r="C29" s="3">
        <v>45473</v>
      </c>
      <c r="D29" t="s">
        <v>112</v>
      </c>
      <c r="E29" t="s">
        <v>230</v>
      </c>
      <c r="F29" t="s">
        <v>231</v>
      </c>
      <c r="G29" t="s">
        <v>232</v>
      </c>
      <c r="H29" t="s">
        <v>114</v>
      </c>
      <c r="I29" t="s">
        <v>222</v>
      </c>
      <c r="J29">
        <v>1</v>
      </c>
      <c r="K29" t="s">
        <v>254</v>
      </c>
      <c r="L29" t="s">
        <v>115</v>
      </c>
      <c r="M29" t="s">
        <v>256</v>
      </c>
      <c r="N29" t="s">
        <v>277</v>
      </c>
      <c r="O29" t="s">
        <v>118</v>
      </c>
      <c r="P29" t="s">
        <v>150</v>
      </c>
      <c r="Q29" t="s">
        <v>278</v>
      </c>
      <c r="R29" t="s">
        <v>165</v>
      </c>
      <c r="S29" t="s">
        <v>301</v>
      </c>
      <c r="T29">
        <v>0</v>
      </c>
      <c r="V29" t="s">
        <v>182</v>
      </c>
      <c r="W29" t="s">
        <v>317</v>
      </c>
      <c r="X29">
        <v>1</v>
      </c>
      <c r="Y29" t="s">
        <v>326</v>
      </c>
      <c r="Z29">
        <v>1</v>
      </c>
      <c r="AA29" t="s">
        <v>326</v>
      </c>
      <c r="AB29">
        <v>12</v>
      </c>
      <c r="AC29" t="s">
        <v>118</v>
      </c>
      <c r="AD29">
        <v>39573</v>
      </c>
      <c r="AE29" t="s">
        <v>223</v>
      </c>
      <c r="AF29" t="s">
        <v>223</v>
      </c>
      <c r="AG29" t="s">
        <v>223</v>
      </c>
      <c r="AI29" t="s">
        <v>223</v>
      </c>
      <c r="AJ29" t="s">
        <v>223</v>
      </c>
      <c r="AK29" t="s">
        <v>223</v>
      </c>
      <c r="AL29" s="7">
        <v>7444868714</v>
      </c>
      <c r="AM29" t="s">
        <v>343</v>
      </c>
      <c r="AN29" t="s">
        <v>222</v>
      </c>
      <c r="AO29" s="5" t="s">
        <v>359</v>
      </c>
      <c r="AP29">
        <v>7444868714</v>
      </c>
      <c r="AQ29" t="s">
        <v>343</v>
      </c>
      <c r="AR29" s="5" t="s">
        <v>424</v>
      </c>
      <c r="AS29" s="5" t="s">
        <v>360</v>
      </c>
      <c r="AT29" t="s">
        <v>361</v>
      </c>
      <c r="AU29" s="6">
        <v>45483</v>
      </c>
    </row>
    <row r="30" spans="1:47" x14ac:dyDescent="0.25">
      <c r="A30" s="4">
        <v>2024</v>
      </c>
      <c r="B30" s="3">
        <v>45383</v>
      </c>
      <c r="C30" s="3">
        <v>45473</v>
      </c>
      <c r="D30" t="s">
        <v>112</v>
      </c>
      <c r="E30" t="s">
        <v>223</v>
      </c>
      <c r="F30" t="s">
        <v>223</v>
      </c>
      <c r="G30" t="s">
        <v>223</v>
      </c>
      <c r="I30" t="s">
        <v>378</v>
      </c>
      <c r="J30">
        <v>1</v>
      </c>
      <c r="K30" t="s">
        <v>255</v>
      </c>
      <c r="L30" t="s">
        <v>115</v>
      </c>
      <c r="M30" t="s">
        <v>256</v>
      </c>
      <c r="N30" t="s">
        <v>385</v>
      </c>
      <c r="O30" t="s">
        <v>118</v>
      </c>
      <c r="P30" t="s">
        <v>150</v>
      </c>
      <c r="Q30" t="s">
        <v>279</v>
      </c>
      <c r="R30" t="s">
        <v>176</v>
      </c>
      <c r="S30" t="s">
        <v>396</v>
      </c>
      <c r="T30">
        <v>1005</v>
      </c>
      <c r="U30">
        <v>3</v>
      </c>
      <c r="V30" t="s">
        <v>205</v>
      </c>
      <c r="W30" t="s">
        <v>402</v>
      </c>
      <c r="X30">
        <v>9</v>
      </c>
      <c r="Y30" t="s">
        <v>329</v>
      </c>
      <c r="Z30">
        <v>9</v>
      </c>
      <c r="AA30" t="s">
        <v>324</v>
      </c>
      <c r="AB30">
        <v>9</v>
      </c>
      <c r="AC30" t="s">
        <v>117</v>
      </c>
      <c r="AD30">
        <v>11000</v>
      </c>
      <c r="AE30" t="s">
        <v>223</v>
      </c>
      <c r="AF30" t="s">
        <v>223</v>
      </c>
      <c r="AG30" t="s">
        <v>223</v>
      </c>
      <c r="AI30" t="s">
        <v>223</v>
      </c>
      <c r="AJ30" t="s">
        <v>223</v>
      </c>
      <c r="AK30" t="s">
        <v>223</v>
      </c>
      <c r="AL30">
        <v>5547474000</v>
      </c>
      <c r="AM30" t="s">
        <v>410</v>
      </c>
      <c r="AN30" t="s">
        <v>222</v>
      </c>
      <c r="AO30" s="5" t="s">
        <v>416</v>
      </c>
      <c r="AP30">
        <v>5547474000</v>
      </c>
      <c r="AQ30" t="s">
        <v>410</v>
      </c>
      <c r="AR30" s="5" t="s">
        <v>424</v>
      </c>
      <c r="AS30" s="5" t="s">
        <v>360</v>
      </c>
      <c r="AT30" t="s">
        <v>361</v>
      </c>
      <c r="AU30" s="6">
        <v>45483</v>
      </c>
    </row>
    <row r="31" spans="1:47" x14ac:dyDescent="0.25">
      <c r="A31" s="4">
        <v>2024</v>
      </c>
      <c r="B31" s="3">
        <v>45383</v>
      </c>
      <c r="C31" s="3">
        <v>45473</v>
      </c>
      <c r="D31" t="s">
        <v>112</v>
      </c>
      <c r="E31" t="s">
        <v>222</v>
      </c>
      <c r="F31" t="s">
        <v>222</v>
      </c>
      <c r="G31" t="s">
        <v>222</v>
      </c>
      <c r="I31" t="s">
        <v>244</v>
      </c>
      <c r="J31">
        <v>1</v>
      </c>
      <c r="K31" t="s">
        <v>253</v>
      </c>
      <c r="L31" t="s">
        <v>115</v>
      </c>
      <c r="M31" t="s">
        <v>256</v>
      </c>
      <c r="N31" t="s">
        <v>268</v>
      </c>
      <c r="O31" t="s">
        <v>118</v>
      </c>
      <c r="P31" t="s">
        <v>150</v>
      </c>
      <c r="Q31" t="s">
        <v>279</v>
      </c>
      <c r="R31" t="s">
        <v>176</v>
      </c>
      <c r="S31" t="s">
        <v>292</v>
      </c>
      <c r="T31">
        <v>864</v>
      </c>
      <c r="V31" t="s">
        <v>182</v>
      </c>
      <c r="W31" t="s">
        <v>314</v>
      </c>
      <c r="X31">
        <v>1</v>
      </c>
      <c r="Y31" t="s">
        <v>326</v>
      </c>
      <c r="Z31">
        <v>1</v>
      </c>
      <c r="AA31" t="s">
        <v>326</v>
      </c>
      <c r="AB31">
        <v>12</v>
      </c>
      <c r="AC31" t="s">
        <v>118</v>
      </c>
      <c r="AD31">
        <v>39770</v>
      </c>
      <c r="AE31" t="s">
        <v>222</v>
      </c>
      <c r="AF31" t="s">
        <v>222</v>
      </c>
      <c r="AG31" t="s">
        <v>222</v>
      </c>
      <c r="AI31" t="s">
        <v>222</v>
      </c>
      <c r="AJ31" t="s">
        <v>222</v>
      </c>
      <c r="AK31" t="s">
        <v>222</v>
      </c>
      <c r="AL31">
        <v>7444417106</v>
      </c>
      <c r="AM31" t="s">
        <v>411</v>
      </c>
      <c r="AN31" t="s">
        <v>222</v>
      </c>
      <c r="AO31" s="5" t="s">
        <v>353</v>
      </c>
      <c r="AP31">
        <v>7444417106</v>
      </c>
      <c r="AQ31" t="s">
        <v>411</v>
      </c>
      <c r="AR31" s="5" t="s">
        <v>424</v>
      </c>
      <c r="AS31" s="5" t="s">
        <v>360</v>
      </c>
      <c r="AT31" t="s">
        <v>361</v>
      </c>
      <c r="AU31" s="6">
        <v>45483</v>
      </c>
    </row>
    <row r="32" spans="1:47" x14ac:dyDescent="0.25">
      <c r="A32" s="4">
        <v>2024</v>
      </c>
      <c r="B32" s="3">
        <v>45383</v>
      </c>
      <c r="C32" s="3">
        <v>45473</v>
      </c>
      <c r="D32" t="s">
        <v>112</v>
      </c>
      <c r="E32" t="s">
        <v>222</v>
      </c>
      <c r="F32" t="s">
        <v>222</v>
      </c>
      <c r="G32" t="s">
        <v>222</v>
      </c>
      <c r="I32" t="s">
        <v>379</v>
      </c>
      <c r="J32">
        <v>1</v>
      </c>
      <c r="K32" t="s">
        <v>255</v>
      </c>
      <c r="L32" t="s">
        <v>115</v>
      </c>
      <c r="M32" t="s">
        <v>256</v>
      </c>
      <c r="N32" t="s">
        <v>386</v>
      </c>
      <c r="O32" t="s">
        <v>118</v>
      </c>
      <c r="P32" t="s">
        <v>150</v>
      </c>
      <c r="Q32" t="s">
        <v>279</v>
      </c>
      <c r="R32" t="s">
        <v>176</v>
      </c>
      <c r="S32" t="s">
        <v>397</v>
      </c>
      <c r="T32">
        <v>2</v>
      </c>
      <c r="V32" t="s">
        <v>182</v>
      </c>
      <c r="W32" t="s">
        <v>320</v>
      </c>
      <c r="X32">
        <v>1</v>
      </c>
      <c r="Y32" t="s">
        <v>326</v>
      </c>
      <c r="Z32">
        <v>1</v>
      </c>
      <c r="AA32" t="s">
        <v>326</v>
      </c>
      <c r="AB32">
        <v>12</v>
      </c>
      <c r="AC32" t="s">
        <v>118</v>
      </c>
      <c r="AD32">
        <v>39690</v>
      </c>
      <c r="AE32" t="s">
        <v>222</v>
      </c>
      <c r="AF32" t="s">
        <v>222</v>
      </c>
      <c r="AG32" t="s">
        <v>222</v>
      </c>
      <c r="AI32" t="s">
        <v>222</v>
      </c>
      <c r="AJ32" t="s">
        <v>222</v>
      </c>
      <c r="AK32" t="s">
        <v>222</v>
      </c>
      <c r="AL32">
        <v>7444883071</v>
      </c>
      <c r="AM32" t="s">
        <v>411</v>
      </c>
      <c r="AN32" t="s">
        <v>222</v>
      </c>
      <c r="AO32" s="5" t="s">
        <v>353</v>
      </c>
      <c r="AP32">
        <v>7444883071</v>
      </c>
      <c r="AQ32" t="s">
        <v>411</v>
      </c>
      <c r="AR32" s="5" t="s">
        <v>424</v>
      </c>
      <c r="AS32" s="5" t="s">
        <v>360</v>
      </c>
      <c r="AT32" t="s">
        <v>361</v>
      </c>
      <c r="AU32" s="6">
        <v>45483</v>
      </c>
    </row>
    <row r="33" spans="1:47" x14ac:dyDescent="0.25">
      <c r="A33" s="4">
        <v>2024</v>
      </c>
      <c r="B33" s="3">
        <v>45383</v>
      </c>
      <c r="C33" s="3">
        <v>45473</v>
      </c>
      <c r="D33" t="s">
        <v>112</v>
      </c>
      <c r="E33" t="s">
        <v>222</v>
      </c>
      <c r="F33" t="s">
        <v>222</v>
      </c>
      <c r="G33" t="s">
        <v>222</v>
      </c>
      <c r="I33" t="s">
        <v>250</v>
      </c>
      <c r="J33">
        <v>1</v>
      </c>
      <c r="K33" t="s">
        <v>255</v>
      </c>
      <c r="L33" t="s">
        <v>115</v>
      </c>
      <c r="M33" t="s">
        <v>256</v>
      </c>
      <c r="N33" t="s">
        <v>275</v>
      </c>
      <c r="O33" t="s">
        <v>118</v>
      </c>
      <c r="P33" t="s">
        <v>150</v>
      </c>
      <c r="Q33" t="s">
        <v>279</v>
      </c>
      <c r="R33" t="s">
        <v>176</v>
      </c>
      <c r="S33" t="s">
        <v>298</v>
      </c>
      <c r="T33">
        <v>408</v>
      </c>
      <c r="V33" t="s">
        <v>182</v>
      </c>
      <c r="W33" t="s">
        <v>320</v>
      </c>
      <c r="X33">
        <v>1</v>
      </c>
      <c r="Y33" t="s">
        <v>326</v>
      </c>
      <c r="Z33">
        <v>1</v>
      </c>
      <c r="AA33" t="s">
        <v>326</v>
      </c>
      <c r="AB33">
        <v>12</v>
      </c>
      <c r="AC33" t="s">
        <v>118</v>
      </c>
      <c r="AD33">
        <v>39690</v>
      </c>
      <c r="AE33" t="s">
        <v>222</v>
      </c>
      <c r="AF33" t="s">
        <v>222</v>
      </c>
      <c r="AG33" t="s">
        <v>222</v>
      </c>
      <c r="AI33" t="s">
        <v>222</v>
      </c>
      <c r="AJ33" t="s">
        <v>222</v>
      </c>
      <c r="AK33" t="s">
        <v>222</v>
      </c>
      <c r="AL33">
        <v>7444834819</v>
      </c>
      <c r="AM33" t="s">
        <v>341</v>
      </c>
      <c r="AN33" t="s">
        <v>222</v>
      </c>
      <c r="AO33" s="5" t="s">
        <v>417</v>
      </c>
      <c r="AP33">
        <v>7444834819</v>
      </c>
      <c r="AQ33" t="s">
        <v>341</v>
      </c>
      <c r="AR33" s="5" t="s">
        <v>424</v>
      </c>
      <c r="AS33" s="5" t="s">
        <v>360</v>
      </c>
      <c r="AT33" t="s">
        <v>361</v>
      </c>
      <c r="AU33" s="6">
        <v>45483</v>
      </c>
    </row>
    <row r="34" spans="1:47" x14ac:dyDescent="0.25">
      <c r="A34" s="4">
        <v>2024</v>
      </c>
      <c r="B34" s="3">
        <v>45383</v>
      </c>
      <c r="C34" s="3">
        <v>45473</v>
      </c>
      <c r="D34" t="s">
        <v>112</v>
      </c>
      <c r="E34" t="s">
        <v>222</v>
      </c>
      <c r="F34" t="s">
        <v>222</v>
      </c>
      <c r="G34" t="s">
        <v>222</v>
      </c>
      <c r="I34" t="s">
        <v>380</v>
      </c>
      <c r="J34">
        <v>1</v>
      </c>
      <c r="K34" t="s">
        <v>253</v>
      </c>
      <c r="L34" t="s">
        <v>115</v>
      </c>
      <c r="M34" t="s">
        <v>256</v>
      </c>
      <c r="N34" t="s">
        <v>387</v>
      </c>
      <c r="O34" t="s">
        <v>118</v>
      </c>
      <c r="P34" t="s">
        <v>150</v>
      </c>
      <c r="Q34" t="s">
        <v>278</v>
      </c>
      <c r="R34" t="s">
        <v>176</v>
      </c>
      <c r="S34" t="s">
        <v>294</v>
      </c>
      <c r="T34">
        <v>701</v>
      </c>
      <c r="V34" t="s">
        <v>182</v>
      </c>
      <c r="W34" t="s">
        <v>315</v>
      </c>
      <c r="X34">
        <v>1</v>
      </c>
      <c r="Y34" t="s">
        <v>326</v>
      </c>
      <c r="Z34">
        <v>1</v>
      </c>
      <c r="AA34" t="s">
        <v>326</v>
      </c>
      <c r="AB34">
        <v>12</v>
      </c>
      <c r="AC34" t="s">
        <v>118</v>
      </c>
      <c r="AD34">
        <v>39300</v>
      </c>
      <c r="AE34" t="s">
        <v>222</v>
      </c>
      <c r="AF34" t="s">
        <v>222</v>
      </c>
      <c r="AG34" t="s">
        <v>222</v>
      </c>
      <c r="AI34" t="s">
        <v>222</v>
      </c>
      <c r="AJ34" t="s">
        <v>222</v>
      </c>
      <c r="AK34" t="s">
        <v>222</v>
      </c>
      <c r="AL34">
        <v>5555632222</v>
      </c>
      <c r="AN34" t="s">
        <v>222</v>
      </c>
      <c r="AO34" s="5" t="s">
        <v>418</v>
      </c>
      <c r="AP34">
        <v>5555632222</v>
      </c>
      <c r="AR34" s="5" t="s">
        <v>424</v>
      </c>
      <c r="AS34" s="5" t="s">
        <v>360</v>
      </c>
      <c r="AT34" t="s">
        <v>361</v>
      </c>
      <c r="AU34" s="6">
        <v>45483</v>
      </c>
    </row>
    <row r="35" spans="1:47" x14ac:dyDescent="0.25">
      <c r="A35" s="4">
        <v>2024</v>
      </c>
      <c r="B35" s="3">
        <v>45383</v>
      </c>
      <c r="C35" s="3">
        <v>45473</v>
      </c>
      <c r="D35" t="s">
        <v>112</v>
      </c>
      <c r="E35" t="s">
        <v>222</v>
      </c>
      <c r="F35" t="s">
        <v>222</v>
      </c>
      <c r="G35" t="s">
        <v>222</v>
      </c>
      <c r="I35" t="s">
        <v>381</v>
      </c>
      <c r="J35">
        <v>1</v>
      </c>
      <c r="K35" t="s">
        <v>253</v>
      </c>
      <c r="L35" t="s">
        <v>115</v>
      </c>
      <c r="M35" t="s">
        <v>256</v>
      </c>
      <c r="N35" t="s">
        <v>388</v>
      </c>
      <c r="O35" t="s">
        <v>118</v>
      </c>
      <c r="P35" t="s">
        <v>150</v>
      </c>
      <c r="Q35" t="s">
        <v>278</v>
      </c>
      <c r="R35" t="s">
        <v>165</v>
      </c>
      <c r="S35" t="s">
        <v>398</v>
      </c>
      <c r="T35">
        <v>2209</v>
      </c>
      <c r="V35" t="s">
        <v>182</v>
      </c>
      <c r="W35" t="s">
        <v>403</v>
      </c>
      <c r="X35">
        <v>1</v>
      </c>
      <c r="Y35" t="s">
        <v>407</v>
      </c>
      <c r="Z35">
        <v>20</v>
      </c>
      <c r="AA35" t="s">
        <v>408</v>
      </c>
      <c r="AB35">
        <v>11</v>
      </c>
      <c r="AC35" t="s">
        <v>121</v>
      </c>
      <c r="AD35">
        <v>37160</v>
      </c>
      <c r="AE35" t="s">
        <v>222</v>
      </c>
      <c r="AF35" t="s">
        <v>222</v>
      </c>
      <c r="AG35" t="s">
        <v>222</v>
      </c>
      <c r="AI35" t="s">
        <v>222</v>
      </c>
      <c r="AJ35" t="s">
        <v>222</v>
      </c>
      <c r="AK35" t="s">
        <v>222</v>
      </c>
      <c r="AL35">
        <v>5515166000</v>
      </c>
      <c r="AM35" t="s">
        <v>412</v>
      </c>
      <c r="AN35" t="s">
        <v>222</v>
      </c>
      <c r="AO35" s="5" t="s">
        <v>419</v>
      </c>
      <c r="AP35">
        <v>5515166000</v>
      </c>
      <c r="AQ35" t="s">
        <v>412</v>
      </c>
      <c r="AR35" s="5" t="s">
        <v>424</v>
      </c>
      <c r="AS35" s="5" t="s">
        <v>360</v>
      </c>
      <c r="AT35" t="s">
        <v>361</v>
      </c>
      <c r="AU35" s="6">
        <v>45483</v>
      </c>
    </row>
    <row r="36" spans="1:47" x14ac:dyDescent="0.25">
      <c r="A36" s="4">
        <v>2024</v>
      </c>
      <c r="B36" s="3">
        <v>45383</v>
      </c>
      <c r="C36" s="3">
        <v>45473</v>
      </c>
      <c r="D36" t="s">
        <v>111</v>
      </c>
      <c r="E36" t="s">
        <v>362</v>
      </c>
      <c r="F36" t="s">
        <v>368</v>
      </c>
      <c r="H36" t="s">
        <v>113</v>
      </c>
      <c r="I36" t="s">
        <v>222</v>
      </c>
      <c r="J36">
        <v>1</v>
      </c>
      <c r="K36" t="s">
        <v>383</v>
      </c>
      <c r="L36" t="s">
        <v>115</v>
      </c>
      <c r="M36" t="s">
        <v>256</v>
      </c>
      <c r="N36" t="s">
        <v>389</v>
      </c>
      <c r="O36" s="7" t="s">
        <v>118</v>
      </c>
      <c r="P36" t="s">
        <v>150</v>
      </c>
      <c r="Q36" t="s">
        <v>279</v>
      </c>
      <c r="R36" t="s">
        <v>176</v>
      </c>
      <c r="S36" t="s">
        <v>399</v>
      </c>
      <c r="T36">
        <v>64</v>
      </c>
      <c r="V36" t="s">
        <v>182</v>
      </c>
      <c r="W36" t="s">
        <v>404</v>
      </c>
      <c r="X36">
        <v>29</v>
      </c>
      <c r="Y36" t="s">
        <v>323</v>
      </c>
      <c r="Z36">
        <v>29</v>
      </c>
      <c r="AA36" t="s">
        <v>323</v>
      </c>
      <c r="AB36">
        <v>12</v>
      </c>
      <c r="AC36" t="s">
        <v>118</v>
      </c>
      <c r="AD36">
        <v>39074</v>
      </c>
      <c r="AE36" t="s">
        <v>222</v>
      </c>
      <c r="AF36" t="s">
        <v>222</v>
      </c>
      <c r="AG36" t="s">
        <v>222</v>
      </c>
      <c r="AI36" t="s">
        <v>222</v>
      </c>
      <c r="AJ36" t="s">
        <v>222</v>
      </c>
      <c r="AK36" t="s">
        <v>222</v>
      </c>
      <c r="AN36" t="s">
        <v>222</v>
      </c>
      <c r="AO36" s="5"/>
      <c r="AR36" s="5" t="s">
        <v>424</v>
      </c>
      <c r="AS36" s="5" t="s">
        <v>360</v>
      </c>
      <c r="AT36" t="s">
        <v>361</v>
      </c>
      <c r="AU36" s="6">
        <v>45483</v>
      </c>
    </row>
    <row r="37" spans="1:47" x14ac:dyDescent="0.25">
      <c r="A37">
        <v>2024</v>
      </c>
      <c r="B37" s="3">
        <v>45383</v>
      </c>
      <c r="C37" s="3">
        <v>45473</v>
      </c>
      <c r="D37" t="s">
        <v>111</v>
      </c>
      <c r="E37" t="s">
        <v>363</v>
      </c>
      <c r="F37" t="s">
        <v>369</v>
      </c>
      <c r="G37" t="s">
        <v>370</v>
      </c>
      <c r="H37" t="s">
        <v>114</v>
      </c>
      <c r="I37" t="s">
        <v>222</v>
      </c>
      <c r="J37">
        <v>1</v>
      </c>
      <c r="K37" t="s">
        <v>383</v>
      </c>
      <c r="L37" t="s">
        <v>115</v>
      </c>
      <c r="M37" t="s">
        <v>256</v>
      </c>
      <c r="N37" t="s">
        <v>390</v>
      </c>
      <c r="O37" s="7" t="s">
        <v>118</v>
      </c>
      <c r="P37" t="s">
        <v>150</v>
      </c>
      <c r="Q37" t="s">
        <v>279</v>
      </c>
      <c r="R37" t="s">
        <v>174</v>
      </c>
      <c r="S37" t="s">
        <v>138</v>
      </c>
      <c r="T37">
        <v>2</v>
      </c>
      <c r="V37" t="s">
        <v>182</v>
      </c>
      <c r="W37" t="s">
        <v>315</v>
      </c>
      <c r="X37">
        <v>1</v>
      </c>
      <c r="Y37" t="s">
        <v>323</v>
      </c>
      <c r="Z37">
        <v>29</v>
      </c>
      <c r="AA37" t="s">
        <v>323</v>
      </c>
      <c r="AB37">
        <v>12</v>
      </c>
      <c r="AC37" t="s">
        <v>118</v>
      </c>
      <c r="AD37">
        <v>39000</v>
      </c>
      <c r="AE37" t="s">
        <v>222</v>
      </c>
      <c r="AF37" t="s">
        <v>222</v>
      </c>
      <c r="AG37" t="s">
        <v>222</v>
      </c>
      <c r="AI37" t="s">
        <v>222</v>
      </c>
      <c r="AJ37" t="s">
        <v>223</v>
      </c>
      <c r="AK37" t="s">
        <v>223</v>
      </c>
      <c r="AN37" t="s">
        <v>222</v>
      </c>
      <c r="AO37" s="5"/>
      <c r="AR37" s="5" t="s">
        <v>424</v>
      </c>
      <c r="AS37" s="5" t="s">
        <v>360</v>
      </c>
      <c r="AT37" t="s">
        <v>361</v>
      </c>
      <c r="AU37" s="6">
        <v>45483</v>
      </c>
    </row>
    <row r="38" spans="1:47" x14ac:dyDescent="0.25">
      <c r="A38">
        <v>2024</v>
      </c>
      <c r="B38" s="3">
        <v>45383</v>
      </c>
      <c r="C38" s="3">
        <v>45473</v>
      </c>
      <c r="D38" t="s">
        <v>111</v>
      </c>
      <c r="E38" t="s">
        <v>364</v>
      </c>
      <c r="F38" t="s">
        <v>233</v>
      </c>
      <c r="G38" t="s">
        <v>371</v>
      </c>
      <c r="H38" t="s">
        <v>114</v>
      </c>
      <c r="I38" t="s">
        <v>222</v>
      </c>
      <c r="J38">
        <v>1</v>
      </c>
      <c r="K38" t="s">
        <v>383</v>
      </c>
      <c r="L38" t="s">
        <v>115</v>
      </c>
      <c r="M38" t="s">
        <v>256</v>
      </c>
      <c r="N38" t="s">
        <v>391</v>
      </c>
      <c r="O38" s="7" t="s">
        <v>118</v>
      </c>
      <c r="P38" t="s">
        <v>150</v>
      </c>
      <c r="Q38" t="s">
        <v>279</v>
      </c>
      <c r="R38" t="s">
        <v>165</v>
      </c>
      <c r="S38" t="s">
        <v>299</v>
      </c>
      <c r="T38">
        <v>38</v>
      </c>
      <c r="U38">
        <v>4</v>
      </c>
      <c r="V38" t="s">
        <v>182</v>
      </c>
      <c r="W38" t="s">
        <v>321</v>
      </c>
      <c r="X38">
        <v>1</v>
      </c>
      <c r="Y38" t="s">
        <v>326</v>
      </c>
      <c r="Z38">
        <v>1</v>
      </c>
      <c r="AA38" t="s">
        <v>326</v>
      </c>
      <c r="AB38">
        <v>12</v>
      </c>
      <c r="AC38" t="s">
        <v>118</v>
      </c>
      <c r="AD38">
        <v>39715</v>
      </c>
      <c r="AE38" t="s">
        <v>222</v>
      </c>
      <c r="AF38" t="s">
        <v>222</v>
      </c>
      <c r="AG38" t="s">
        <v>222</v>
      </c>
      <c r="AI38" t="s">
        <v>222</v>
      </c>
      <c r="AJ38" t="s">
        <v>222</v>
      </c>
      <c r="AK38" t="s">
        <v>222</v>
      </c>
      <c r="AL38">
        <v>7442081645</v>
      </c>
      <c r="AM38" t="s">
        <v>413</v>
      </c>
      <c r="AN38" t="s">
        <v>222</v>
      </c>
      <c r="AP38">
        <v>7442081645</v>
      </c>
      <c r="AQ38" t="s">
        <v>413</v>
      </c>
      <c r="AR38" s="5" t="s">
        <v>424</v>
      </c>
      <c r="AS38" s="5" t="s">
        <v>360</v>
      </c>
      <c r="AT38" t="s">
        <v>361</v>
      </c>
      <c r="AU38" s="6">
        <v>45483</v>
      </c>
    </row>
    <row r="39" spans="1:47" x14ac:dyDescent="0.25">
      <c r="A39">
        <v>2024</v>
      </c>
      <c r="B39" s="3">
        <v>45383</v>
      </c>
      <c r="C39" s="3">
        <v>45473</v>
      </c>
      <c r="D39" t="s">
        <v>111</v>
      </c>
      <c r="E39" t="s">
        <v>365</v>
      </c>
      <c r="F39" t="s">
        <v>372</v>
      </c>
      <c r="G39" t="s">
        <v>373</v>
      </c>
      <c r="H39" t="s">
        <v>114</v>
      </c>
      <c r="I39" t="s">
        <v>222</v>
      </c>
      <c r="J39">
        <v>1</v>
      </c>
      <c r="K39" t="s">
        <v>383</v>
      </c>
      <c r="L39" t="s">
        <v>115</v>
      </c>
      <c r="M39" t="s">
        <v>256</v>
      </c>
      <c r="N39" t="s">
        <v>392</v>
      </c>
      <c r="O39" s="7" t="s">
        <v>118</v>
      </c>
      <c r="P39" t="s">
        <v>150</v>
      </c>
      <c r="Q39" t="s">
        <v>279</v>
      </c>
      <c r="R39" t="s">
        <v>153</v>
      </c>
      <c r="S39" t="s">
        <v>299</v>
      </c>
      <c r="T39">
        <v>9</v>
      </c>
      <c r="V39" t="s">
        <v>182</v>
      </c>
      <c r="W39" t="s">
        <v>321</v>
      </c>
      <c r="X39">
        <v>1</v>
      </c>
      <c r="Y39" t="s">
        <v>326</v>
      </c>
      <c r="Z39">
        <v>1</v>
      </c>
      <c r="AA39" t="s">
        <v>326</v>
      </c>
      <c r="AB39">
        <v>12</v>
      </c>
      <c r="AC39" t="s">
        <v>118</v>
      </c>
      <c r="AD39">
        <v>39715</v>
      </c>
      <c r="AE39" t="s">
        <v>222</v>
      </c>
      <c r="AF39" t="s">
        <v>222</v>
      </c>
      <c r="AG39" t="s">
        <v>222</v>
      </c>
      <c r="AI39" t="s">
        <v>222</v>
      </c>
      <c r="AJ39" t="s">
        <v>222</v>
      </c>
      <c r="AK39" t="s">
        <v>222</v>
      </c>
      <c r="AL39">
        <v>7443403836</v>
      </c>
      <c r="AN39" t="s">
        <v>222</v>
      </c>
      <c r="AO39" s="5"/>
      <c r="AP39">
        <v>7443403836</v>
      </c>
      <c r="AR39" s="5" t="s">
        <v>424</v>
      </c>
      <c r="AS39" s="5" t="s">
        <v>360</v>
      </c>
      <c r="AT39" t="s">
        <v>361</v>
      </c>
      <c r="AU39" s="6">
        <v>45483</v>
      </c>
    </row>
    <row r="40" spans="1:47" x14ac:dyDescent="0.25">
      <c r="A40">
        <v>2024</v>
      </c>
      <c r="B40" s="3">
        <v>45383</v>
      </c>
      <c r="C40" s="3">
        <v>45473</v>
      </c>
      <c r="D40" t="s">
        <v>112</v>
      </c>
      <c r="E40" t="s">
        <v>222</v>
      </c>
      <c r="F40" t="s">
        <v>222</v>
      </c>
      <c r="G40" t="s">
        <v>222</v>
      </c>
      <c r="I40" t="s">
        <v>382</v>
      </c>
      <c r="J40">
        <v>1</v>
      </c>
      <c r="K40" t="s">
        <v>253</v>
      </c>
      <c r="L40" t="s">
        <v>115</v>
      </c>
      <c r="M40" t="s">
        <v>256</v>
      </c>
      <c r="N40" t="s">
        <v>393</v>
      </c>
      <c r="O40" s="7" t="s">
        <v>118</v>
      </c>
      <c r="P40" t="s">
        <v>150</v>
      </c>
      <c r="Q40" t="s">
        <v>279</v>
      </c>
      <c r="R40" t="s">
        <v>165</v>
      </c>
      <c r="S40" t="s">
        <v>299</v>
      </c>
      <c r="T40">
        <v>0</v>
      </c>
      <c r="V40" t="s">
        <v>182</v>
      </c>
      <c r="W40" t="s">
        <v>405</v>
      </c>
      <c r="X40">
        <v>1</v>
      </c>
      <c r="Y40" t="s">
        <v>326</v>
      </c>
      <c r="Z40">
        <v>1</v>
      </c>
      <c r="AA40" t="s">
        <v>326</v>
      </c>
      <c r="AB40">
        <v>12</v>
      </c>
      <c r="AC40" t="s">
        <v>118</v>
      </c>
      <c r="AD40">
        <v>39715</v>
      </c>
      <c r="AE40" t="s">
        <v>222</v>
      </c>
      <c r="AF40" t="s">
        <v>222</v>
      </c>
      <c r="AG40" t="s">
        <v>222</v>
      </c>
      <c r="AI40" t="s">
        <v>222</v>
      </c>
      <c r="AJ40" t="s">
        <v>222</v>
      </c>
      <c r="AK40" t="s">
        <v>222</v>
      </c>
      <c r="AL40">
        <v>7444684995</v>
      </c>
      <c r="AM40" t="s">
        <v>414</v>
      </c>
      <c r="AN40" t="s">
        <v>222</v>
      </c>
      <c r="AO40" s="5" t="s">
        <v>420</v>
      </c>
      <c r="AP40">
        <v>7444684995</v>
      </c>
      <c r="AQ40" t="s">
        <v>414</v>
      </c>
      <c r="AR40" s="5" t="s">
        <v>424</v>
      </c>
      <c r="AS40" s="5" t="s">
        <v>360</v>
      </c>
      <c r="AT40" t="s">
        <v>361</v>
      </c>
      <c r="AU40" s="6">
        <v>45483</v>
      </c>
    </row>
    <row r="41" spans="1:47" x14ac:dyDescent="0.25">
      <c r="A41">
        <v>2024</v>
      </c>
      <c r="B41" s="3">
        <v>45383</v>
      </c>
      <c r="C41" s="3">
        <v>45473</v>
      </c>
      <c r="D41" t="s">
        <v>111</v>
      </c>
      <c r="E41" t="s">
        <v>366</v>
      </c>
      <c r="F41" t="s">
        <v>374</v>
      </c>
      <c r="G41" t="s">
        <v>370</v>
      </c>
      <c r="H41" t="s">
        <v>113</v>
      </c>
      <c r="I41" t="s">
        <v>222</v>
      </c>
      <c r="J41">
        <v>1</v>
      </c>
      <c r="K41" t="s">
        <v>255</v>
      </c>
      <c r="L41" t="s">
        <v>115</v>
      </c>
      <c r="M41" t="s">
        <v>256</v>
      </c>
      <c r="N41" t="s">
        <v>394</v>
      </c>
      <c r="O41" s="7" t="s">
        <v>118</v>
      </c>
      <c r="P41" t="s">
        <v>150</v>
      </c>
      <c r="Q41" t="s">
        <v>279</v>
      </c>
      <c r="R41" t="s">
        <v>157</v>
      </c>
      <c r="S41" t="s">
        <v>400</v>
      </c>
      <c r="T41">
        <v>30</v>
      </c>
      <c r="V41" t="s">
        <v>182</v>
      </c>
      <c r="W41" t="s">
        <v>406</v>
      </c>
      <c r="X41">
        <v>1</v>
      </c>
      <c r="Y41" t="s">
        <v>323</v>
      </c>
      <c r="Z41">
        <v>1</v>
      </c>
      <c r="AA41" t="s">
        <v>323</v>
      </c>
      <c r="AB41">
        <v>12</v>
      </c>
      <c r="AC41" t="s">
        <v>118</v>
      </c>
      <c r="AD41">
        <v>9860</v>
      </c>
      <c r="AE41" t="s">
        <v>222</v>
      </c>
      <c r="AF41" t="s">
        <v>222</v>
      </c>
      <c r="AG41" t="s">
        <v>222</v>
      </c>
      <c r="AI41" t="s">
        <v>222</v>
      </c>
      <c r="AJ41" t="s">
        <v>222</v>
      </c>
      <c r="AK41" t="s">
        <v>222</v>
      </c>
      <c r="AL41">
        <v>7471078786</v>
      </c>
      <c r="AN41" t="s">
        <v>222</v>
      </c>
      <c r="AO41" s="5" t="s">
        <v>421</v>
      </c>
      <c r="AP41">
        <v>7471078786</v>
      </c>
      <c r="AR41" s="5" t="s">
        <v>424</v>
      </c>
      <c r="AS41" s="5" t="s">
        <v>360</v>
      </c>
      <c r="AT41" t="s">
        <v>361</v>
      </c>
      <c r="AU41" s="6">
        <v>45483</v>
      </c>
    </row>
    <row r="42" spans="1:47" x14ac:dyDescent="0.25">
      <c r="A42">
        <v>2024</v>
      </c>
      <c r="B42" s="3">
        <v>45383</v>
      </c>
      <c r="C42" s="3">
        <v>45473</v>
      </c>
      <c r="D42" t="s">
        <v>111</v>
      </c>
      <c r="E42" t="s">
        <v>367</v>
      </c>
      <c r="F42" t="s">
        <v>375</v>
      </c>
      <c r="G42" t="s">
        <v>376</v>
      </c>
      <c r="H42" t="s">
        <v>114</v>
      </c>
      <c r="I42" t="s">
        <v>222</v>
      </c>
      <c r="J42">
        <v>1</v>
      </c>
      <c r="K42" t="s">
        <v>383</v>
      </c>
      <c r="L42" t="s">
        <v>115</v>
      </c>
      <c r="M42" s="7" t="s">
        <v>256</v>
      </c>
      <c r="N42" t="s">
        <v>395</v>
      </c>
      <c r="O42" s="7" t="s">
        <v>118</v>
      </c>
      <c r="P42" t="s">
        <v>150</v>
      </c>
      <c r="Q42" t="s">
        <v>278</v>
      </c>
      <c r="R42" t="s">
        <v>176</v>
      </c>
      <c r="S42" t="s">
        <v>302</v>
      </c>
      <c r="T42">
        <v>75</v>
      </c>
      <c r="V42" t="s">
        <v>182</v>
      </c>
      <c r="W42" t="s">
        <v>315</v>
      </c>
      <c r="X42">
        <v>1</v>
      </c>
      <c r="Y42" t="s">
        <v>326</v>
      </c>
      <c r="Z42">
        <v>1</v>
      </c>
      <c r="AA42" t="s">
        <v>326</v>
      </c>
      <c r="AB42">
        <v>12</v>
      </c>
      <c r="AC42" t="s">
        <v>118</v>
      </c>
      <c r="AD42">
        <v>39300</v>
      </c>
      <c r="AE42" t="s">
        <v>222</v>
      </c>
      <c r="AF42" t="s">
        <v>222</v>
      </c>
      <c r="AG42" t="s">
        <v>222</v>
      </c>
      <c r="AI42" t="s">
        <v>222</v>
      </c>
      <c r="AJ42" t="s">
        <v>222</v>
      </c>
      <c r="AK42" t="s">
        <v>222</v>
      </c>
      <c r="AL42">
        <v>7443261906</v>
      </c>
      <c r="AN42" t="s">
        <v>222</v>
      </c>
      <c r="AO42" s="5"/>
      <c r="AP42">
        <v>7443261906</v>
      </c>
      <c r="AR42" s="5" t="s">
        <v>424</v>
      </c>
      <c r="AS42" s="5" t="s">
        <v>360</v>
      </c>
      <c r="AT42" t="s">
        <v>361</v>
      </c>
      <c r="AU42" s="6">
        <v>45483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O8" r:id="rId1" xr:uid="{FDB5EC82-A18D-4D6C-BFF8-2942A71960FB}"/>
    <hyperlink ref="AO10" r:id="rId2" xr:uid="{9997BB34-59F8-4F57-9A5F-C69F23FE32AB}"/>
    <hyperlink ref="AO11" r:id="rId3" xr:uid="{C21B1E12-22B6-4BE3-ADC6-9D6CDC1BA239}"/>
    <hyperlink ref="AO12" r:id="rId4" xr:uid="{87EA8F41-1421-4164-B0E9-B8A676CA06BA}"/>
    <hyperlink ref="AO13" r:id="rId5" xr:uid="{0F28BF71-7935-4250-A3F8-18067848EB25}"/>
    <hyperlink ref="AO16" r:id="rId6" xr:uid="{4D93D991-47CF-415D-8617-CE9C64036C22}"/>
    <hyperlink ref="AO17" r:id="rId7" xr:uid="{F7C394E6-D171-4CAE-8ECB-947BB64CA4C5}"/>
    <hyperlink ref="AO18" r:id="rId8" xr:uid="{E56B84FA-09DF-46A5-8CF0-D170C2F0AB4E}"/>
    <hyperlink ref="AO20" r:id="rId9" xr:uid="{529E76E9-AECB-466F-8ADE-8D6E218BD550}"/>
    <hyperlink ref="AO21" r:id="rId10" xr:uid="{FAAB32AF-20C7-4E45-B4AE-DC41E33BF578}"/>
    <hyperlink ref="AO22" r:id="rId11" display="https://facturacionelectronica.hidrosina.com.mx/" xr:uid="{D16D3BEE-C83D-4A28-98F8-160B7E564329}"/>
    <hyperlink ref="AO23" r:id="rId12" display="http://estacionmagallanes8022.com/" xr:uid="{3FEE7227-2F37-4F4B-BDD8-5D4DEB2644BE}"/>
    <hyperlink ref="AO24" r:id="rId13" display="https://tomatof.com/" xr:uid="{935A9650-AD06-47DF-8117-6E6103207DA9}"/>
    <hyperlink ref="AO25" r:id="rId14" display="https://www.cyberpuerta.mx/" xr:uid="{D675FC6F-D2D4-43A3-8DCE-DD76850131B1}"/>
    <hyperlink ref="AO26" r:id="rId15" display="https://www.gasaca.com.mx/" xr:uid="{B3E54D6B-4723-4AE9-B840-FF188F12522B}"/>
    <hyperlink ref="AO29" r:id="rId16" display="https://www.homedepot.com.mx/" xr:uid="{29F40E7A-7256-4E90-AAD3-A9B08EFCA205}"/>
    <hyperlink ref="AO32" r:id="rId17" display="https://www.sanborns.com.mx/" xr:uid="{AB10DFAC-68E1-4E42-A990-11432CFBB9C8}"/>
    <hyperlink ref="AO33" r:id="rId18" display="https://www.comex.com.mx/" xr:uid="{A34C5210-4851-4237-A884-0C95279158C7}"/>
    <hyperlink ref="AO34" r:id="rId19" display="https://www.tony.com.mx/" xr:uid="{E7C6FE17-C842-4DA3-BC88-E238B7F67DB4}"/>
    <hyperlink ref="AO35" r:id="rId20" display="https://promotora-pantera.com/" xr:uid="{EB5069E3-8633-496D-A324-4A2C34E50615}"/>
    <hyperlink ref="AO41" r:id="rId21" display="https://etn.com.mx/aviso-privacidad-web.html" xr:uid="{C5604416-1BE0-4500-9EED-B309598AE988}"/>
    <hyperlink ref="AO42" r:id="rId22" display="https://www.carretogasolineras.com/" xr:uid="{DE99DD45-F17D-4922-9B58-078AD93E41DD}"/>
    <hyperlink ref="AR8" r:id="rId23" xr:uid="{5302B98C-BF43-4FFD-956E-6D6584ADD7DA}"/>
    <hyperlink ref="AR9" r:id="rId24" xr:uid="{692C6B74-75F3-4C43-8728-7FAE38866185}"/>
    <hyperlink ref="AR10" r:id="rId25" xr:uid="{2B609B7B-DEB6-4462-8160-FB79BD01907B}"/>
    <hyperlink ref="AR11" r:id="rId26" xr:uid="{6623A275-2BBC-4DC2-9985-E4A83C10A284}"/>
    <hyperlink ref="AR12" r:id="rId27" xr:uid="{F49AEA9F-4E05-4C35-BB88-630798E7D414}"/>
    <hyperlink ref="AR13" r:id="rId28" xr:uid="{6163B99A-B740-4089-A631-259588BF6B9C}"/>
    <hyperlink ref="AR14" r:id="rId29" xr:uid="{A477DC1C-DB50-4952-B801-F21193FD1B74}"/>
    <hyperlink ref="AR15" r:id="rId30" xr:uid="{46AD5889-1CCF-4F2C-81EF-BDAE595E7F55}"/>
    <hyperlink ref="AR16" r:id="rId31" xr:uid="{186577C4-F91A-410E-A7F0-C94CA4FE325D}"/>
    <hyperlink ref="AR17" r:id="rId32" xr:uid="{4730DCF2-5FD6-47B1-9EA8-33A9F5F2824E}"/>
    <hyperlink ref="AR18" r:id="rId33" xr:uid="{4984A873-3AB4-4A55-80E8-6E36CC8C791C}"/>
    <hyperlink ref="AR19" r:id="rId34" xr:uid="{DC67771A-6CC9-4D81-B7A5-0A445BAFC8F3}"/>
    <hyperlink ref="AR20" r:id="rId35" xr:uid="{C37AE302-7324-4E0D-98A5-1D90972D0F9F}"/>
    <hyperlink ref="AR21" r:id="rId36" xr:uid="{EC96DCB8-3CA5-4CF0-AEBB-CC10629999A5}"/>
    <hyperlink ref="AR22" r:id="rId37" xr:uid="{6CA99F4A-6237-4212-ABA9-23F26CD889EC}"/>
    <hyperlink ref="AR23" r:id="rId38" xr:uid="{EC4FF481-68A6-47DA-9E56-EB5825294814}"/>
    <hyperlink ref="AR24" r:id="rId39" xr:uid="{DC790C22-F994-4376-847B-05C97D02A750}"/>
    <hyperlink ref="AR25" r:id="rId40" xr:uid="{BE2CCBA0-46C7-4D75-A042-0B8A54CC152D}"/>
    <hyperlink ref="AR26" r:id="rId41" xr:uid="{2A90519F-29A5-472C-B650-ECDA0325A6DE}"/>
    <hyperlink ref="AR27" r:id="rId42" xr:uid="{3802C574-44A0-46E0-9201-BDCD263EEA44}"/>
    <hyperlink ref="AR28" r:id="rId43" xr:uid="{71AD7AB1-413F-4E3E-85B4-F2AA64220A02}"/>
    <hyperlink ref="AR29" r:id="rId44" xr:uid="{DFC8CDA1-31A7-485A-8861-BF9731919AE8}"/>
    <hyperlink ref="AR30" r:id="rId45" xr:uid="{56A33435-7ED0-48A3-8B51-AC40073735C2}"/>
    <hyperlink ref="AR31" r:id="rId46" xr:uid="{D8786767-3723-4C78-861A-93E657A638BB}"/>
    <hyperlink ref="AR32" r:id="rId47" xr:uid="{478D9F27-6CB8-4C4B-89FE-E7A82074DD28}"/>
    <hyperlink ref="AR33" r:id="rId48" xr:uid="{4D25A921-2273-4821-BAE6-2570399B16CE}"/>
    <hyperlink ref="AR34" r:id="rId49" xr:uid="{4EF8B805-547A-4A9E-A5F0-F84E5BD33E22}"/>
    <hyperlink ref="AR35" r:id="rId50" xr:uid="{405D33B9-B434-472D-966B-7D93DDA881DF}"/>
    <hyperlink ref="AR36" r:id="rId51" xr:uid="{866EC21C-850A-4768-BACB-480286BD8EC5}"/>
    <hyperlink ref="AR37" r:id="rId52" xr:uid="{4700E491-85C5-4019-8D72-3DF1860F9A32}"/>
    <hyperlink ref="AR38" r:id="rId53" xr:uid="{2B3F881D-3B64-4284-83BA-87F98EC93F96}"/>
    <hyperlink ref="AR39" r:id="rId54" xr:uid="{A934FAFA-780D-4D67-88DE-36C02B8973FF}"/>
    <hyperlink ref="AR40" r:id="rId55" xr:uid="{3B28F35C-88BA-4EEA-A848-949373D0F4E6}"/>
    <hyperlink ref="AR41" r:id="rId56" xr:uid="{9351E8D0-F8BA-40D0-9EFA-76FF05C5F8E5}"/>
    <hyperlink ref="AR42" r:id="rId57" xr:uid="{D48CAE1F-86A4-4C17-8236-95BF2DB0364B}"/>
    <hyperlink ref="AS8" r:id="rId58" xr:uid="{950E7AB1-5B22-40AC-840C-A5BE011DD374}"/>
    <hyperlink ref="AS9" r:id="rId59" xr:uid="{40BEA589-9E39-488D-94B4-089CF07AA142}"/>
    <hyperlink ref="AS10" r:id="rId60" xr:uid="{276EC704-3659-403E-9A20-5B637C6D3BBE}"/>
    <hyperlink ref="AS11" r:id="rId61" xr:uid="{02C1D2E2-4566-4F91-9095-114475BD35B8}"/>
    <hyperlink ref="AS12" r:id="rId62" xr:uid="{2D8B282C-B331-444F-AB92-2FC0F695FDE2}"/>
    <hyperlink ref="AS13" r:id="rId63" xr:uid="{BC37DD5F-FDB5-4D05-A24E-38222DEACC0E}"/>
    <hyperlink ref="AS14" r:id="rId64" xr:uid="{B07828B9-32E3-4FE9-A147-FF0F8D7AD0D7}"/>
    <hyperlink ref="AS15" r:id="rId65" xr:uid="{DF0B6903-F55E-42E5-9129-99224C6AE78E}"/>
    <hyperlink ref="AS16" r:id="rId66" xr:uid="{31917132-8F79-4016-B98E-0BF34ACD7DC6}"/>
    <hyperlink ref="AS17" r:id="rId67" xr:uid="{3E88DBF4-B926-4D69-A3D9-62D0E99D0588}"/>
    <hyperlink ref="AS18" r:id="rId68" xr:uid="{621721A2-4753-4B02-8B40-8B2515F8C167}"/>
    <hyperlink ref="AS19" r:id="rId69" xr:uid="{B181BB9A-B195-47F5-B68D-466769DE18C7}"/>
    <hyperlink ref="AS20" r:id="rId70" xr:uid="{3226B8C9-91D6-402C-9B3C-A0D1DD34C2EA}"/>
    <hyperlink ref="AS21" r:id="rId71" xr:uid="{DDF11B46-B100-4FAB-9A5D-2FA1DAEB8E42}"/>
    <hyperlink ref="AS22" r:id="rId72" xr:uid="{7AB6D000-F4AC-486A-B271-612AB3FB8DE4}"/>
    <hyperlink ref="AS23" r:id="rId73" xr:uid="{156957A9-1D8F-442D-9952-F98C457C30E1}"/>
    <hyperlink ref="AS24" r:id="rId74" xr:uid="{4DF9CB4D-B71D-4DCC-89E4-E77ACD75B7CF}"/>
    <hyperlink ref="AS25" r:id="rId75" xr:uid="{3081D4AD-E915-470D-A3F4-A891BF96BE14}"/>
    <hyperlink ref="AS26" r:id="rId76" xr:uid="{D21C3E36-9BF0-404A-A261-23FC094C1ACA}"/>
    <hyperlink ref="AS27" r:id="rId77" xr:uid="{11D39881-542A-472F-9D4E-BAAB0A12BAA9}"/>
    <hyperlink ref="AS28" r:id="rId78" xr:uid="{DCFE1925-1857-42C4-B208-785597CF1B51}"/>
    <hyperlink ref="AS29" r:id="rId79" xr:uid="{96E5F02D-6D8D-4488-B000-A8265A173E05}"/>
    <hyperlink ref="AS30" r:id="rId80" xr:uid="{078089F8-8893-4494-BC0C-DCC9006621C3}"/>
    <hyperlink ref="AS31" r:id="rId81" xr:uid="{6BBC48C2-E709-48F1-B5E6-AD714FAB1574}"/>
    <hyperlink ref="AS32" r:id="rId82" xr:uid="{5A8FC287-2D4C-4BCB-ACC4-FFC906BECB1B}"/>
    <hyperlink ref="AS33" r:id="rId83" xr:uid="{37CC7734-76B2-4A8E-84FE-719553E473C8}"/>
    <hyperlink ref="AS34" r:id="rId84" xr:uid="{ACE20ED1-5BD1-4497-BF2D-EF6A67041632}"/>
    <hyperlink ref="AS35" r:id="rId85" xr:uid="{AF1E9166-3C88-4D38-8DBB-3229C74C53C3}"/>
    <hyperlink ref="AS36" r:id="rId86" xr:uid="{12D2C5BF-70DC-4E06-B485-96712A22C1FB}"/>
    <hyperlink ref="AS37" r:id="rId87" xr:uid="{EBC8A1F8-2DA9-4A8A-908D-6CD0546950B6}"/>
    <hyperlink ref="AS38" r:id="rId88" xr:uid="{8E76D01A-B009-4892-96B2-B07FD5C1EE49}"/>
    <hyperlink ref="AS39" r:id="rId89" xr:uid="{3A1BE5D8-9639-48FA-8AA6-180E0DCB1E0D}"/>
    <hyperlink ref="AS40" r:id="rId90" xr:uid="{35B42416-AFD4-4254-AB41-ECA052E6780F}"/>
    <hyperlink ref="AS41" r:id="rId91" xr:uid="{AF6B2DCF-99ED-46FF-BA9A-10F62B7AA1B5}"/>
    <hyperlink ref="AS42" r:id="rId92" xr:uid="{7258778A-2D18-4A4B-8775-735FBFF2491B}"/>
    <hyperlink ref="AO28" r:id="rId93" xr:uid="{594D3130-BD80-4D48-A5EB-E960F0145901}"/>
    <hyperlink ref="AO30" r:id="rId94" xr:uid="{4EC0CEF9-8243-4441-80A3-250DDFBE7824}"/>
    <hyperlink ref="AO31" r:id="rId95" xr:uid="{8230A628-0C12-4E39-B5F6-46196B421ADB}"/>
    <hyperlink ref="AO40" r:id="rId96" xr:uid="{DC565217-C871-4A13-8180-8F4498EA78E8}"/>
  </hyperlinks>
  <pageMargins left="0.7" right="0.7" top="0.75" bottom="0.75" header="0.3" footer="0.3"/>
  <pageSetup orientation="portrait" horizontalDpi="0" verticalDpi="0" r:id="rId9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x14ac:dyDescent="0.25">
      <c r="A3" s="1" t="s">
        <v>218</v>
      </c>
      <c r="B3" s="1" t="s">
        <v>219</v>
      </c>
      <c r="C3" s="1" t="s">
        <v>220</v>
      </c>
      <c r="D3" s="1" t="s">
        <v>221</v>
      </c>
    </row>
    <row r="4" spans="1:4" x14ac:dyDescent="0.25">
      <c r="A4">
        <v>1</v>
      </c>
      <c r="B4" t="s">
        <v>222</v>
      </c>
      <c r="C4" t="s">
        <v>222</v>
      </c>
      <c r="D4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18" sqref="E18"/>
    </sheetView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B17" sqref="B17"/>
    </sheetView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Norbert Lopez L.</cp:lastModifiedBy>
  <dcterms:created xsi:type="dcterms:W3CDTF">2024-04-01T16:52:07Z</dcterms:created>
  <dcterms:modified xsi:type="dcterms:W3CDTF">2024-07-23T20:41:27Z</dcterms:modified>
</cp:coreProperties>
</file>