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PORTAL UNICO DE TRANSPARENCIA\Nueva carpet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<sst xmlns="http://schemas.openxmlformats.org/spreadsheetml/2006/main" count="695" uniqueCount="413">
  <si>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</si>
  <si>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</si>
  <si>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</si>
  <si>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</si>
  <si>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</si>
  <si>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</si>
  <si>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</si>
  <si>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</si>
  <si>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</si>
  <si>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</si>
  <si>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</si>
  <si>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</si>
  <si>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</si>
  <si>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</si>
  <si>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</si>
  <si>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</si>
  <si>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</si>
  <si>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</si>
  <si>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</si>
  <si>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</si>
  <si>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</si>
  <si>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</si>
  <si>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</si>
  <si>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</si>
  <si>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</si>
  <si>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</si>
  <si>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</si>
  <si>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</si>
  <si>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</si>
  <si>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</si>
  <si>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</si>
  <si>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</si>
  <si>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</si>
  <si>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</si>
  <si>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</si>
  <si>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</si>
  <si>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</si>
  <si>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</si>
  <si>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</si>
  <si>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</si>
  <si>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</si>
  <si>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</si>
  <si>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</si>
  <si>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</si>
  <si>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</si>
  <si>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</si>
  <si>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</si>
  <si>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</si>
  <si>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</si>
  <si>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</si>
  <si>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</si>
  <si>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</si>
  <si>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</si>
  <si>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</si>
  <si>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</si>
  <si>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</si>
  <si>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</si>
  <si>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</si>
  <si>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</si>
  <si>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</si>
  <si>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</si>
  <si>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</si>
  <si>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</si>
  <si>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</si>
  <si>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</si>
  <si>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</si>
  <si>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Dircio</t>
  </si>
  <si>
    <t>Chautla</t>
  </si>
  <si>
    <t xml:space="preserve">Gady Aleli </t>
  </si>
  <si>
    <t>Coordinadora del Proyecto FOBAM 2024</t>
  </si>
  <si>
    <t>María del Rocío</t>
  </si>
  <si>
    <t>Castañeda</t>
  </si>
  <si>
    <t>Pineda</t>
  </si>
  <si>
    <t>Seguimiento del proyecto</t>
  </si>
  <si>
    <t>SM/FOBAM/META 18.MT/002/2024</t>
  </si>
  <si>
    <t>Dirección General de Capacitación y Bienestar Social, 04/07/2024</t>
  </si>
  <si>
    <t>SM/FOBAM/META 17 MI/001/2024</t>
  </si>
  <si>
    <t>https://drive.google.com/file/d/1hgO3N6CrhIZe7dThc7hVE83ryeQjV97B/view?usp=drive_link</t>
  </si>
  <si>
    <t>https://drive.google.com/file/d/15Ijy531qvPvJ5XQW05smMGy932FqDLEC/view?usp=sharing</t>
  </si>
  <si>
    <t>Reyes Alfredo</t>
  </si>
  <si>
    <t>Enrríquez</t>
  </si>
  <si>
    <t>Sotelo</t>
  </si>
  <si>
    <t>SM/DGIEG/PROABIM/CONTRATO/02/24</t>
  </si>
  <si>
    <t>https://drive.google.com/file/d/1xd_MsH7s95LvxqGfDPj_A6II1asFrEmo/view?usp=sharing</t>
  </si>
  <si>
    <t>Apoyar en las actividades administrativas para la ejecución del proyecto. Del Programa para Adelanto, Bienestar e Igualdad de las Mujeres, vinculado al proyecto. "Promoción de los Derechos Humanos de las Mujeres para lograr su empoderamiento y bienestar.  Acciones que transforman y logran la igualdad sustantiva entre mujeres y hombres"</t>
  </si>
  <si>
    <t>n/a</t>
  </si>
  <si>
    <t>https://drive.google.com/file/d/1Eg_9dm2s2XDXGK4fevxKQUkHT1YuCVSk/view?usp=sharing</t>
  </si>
  <si>
    <t>Dirección General de Institucionalización del Enfoque de Género</t>
  </si>
  <si>
    <t>Anahí</t>
  </si>
  <si>
    <t>Martínez</t>
  </si>
  <si>
    <t>Pinzón</t>
  </si>
  <si>
    <t>SM/DGIEG/PROABIM/CONTRATO/04/24</t>
  </si>
  <si>
    <t>https://drive.google.com/file/d/15BxMA3LP1V51SEKT-z6JHjd831p-3ZJK/view?usp=sharing</t>
  </si>
  <si>
    <t>Coordinar la operación del Modelo de los CDM (hasta 10 CDM). Del Programa para Adelanto, Bienestar e Igualdad de las Mujeres, vinculado al proyecto. "Promoción de los Derechos Humanos de las Mujeres para lograr su empoderamiento y bienestar.  Acciones que transforman y logran la igualdad sustantiva entre mujeres y hombres"</t>
  </si>
  <si>
    <t>Yolanda</t>
  </si>
  <si>
    <t>Cabrera</t>
  </si>
  <si>
    <t>Saldaña</t>
  </si>
  <si>
    <t>SM/DGIEG/PROABIM/CONTRATO/03/24</t>
  </si>
  <si>
    <t>https://drive.google.com/file/d/1IIAu3Zy3jv6T6MrpvJ3O6l-yIGlgmvz2/view?usp=sharing</t>
  </si>
  <si>
    <t>Brenda Brissel</t>
  </si>
  <si>
    <t>Palma</t>
  </si>
  <si>
    <t>Carbajal</t>
  </si>
  <si>
    <t>SM/DGIEG/PROABIM/CONTRATO/01/24</t>
  </si>
  <si>
    <t>https://drive.google.com/file/d/1DyM1X3SQSmoaymP1o9aQrWRS4n6ZjDZT/view?usp=sharing</t>
  </si>
  <si>
    <t>Coordinar al personal contratado y dar seguimiento a la ejecución del proyecto. Del Programa para Adelanto, Bienestar e Igualdad de las Mujeres, vinculado al proyecto. "Promoción de los Derechos Humanos de las Mujeres para lograr su empoderamiento y bienestar.  Acciones que transforman y logran la igualdad sustantiva entre mujeres y hombres"</t>
  </si>
  <si>
    <t>María Estrella</t>
  </si>
  <si>
    <t>Leal</t>
  </si>
  <si>
    <t>Ortuño</t>
  </si>
  <si>
    <t>SM/DGIEG/PROABIM/CONTRATO/06/24</t>
  </si>
  <si>
    <t>https://drive.google.com/file/d/1t3IfaVWRFKyTdzHPxLVjs9wJlNDejHZO/view?usp=sharing</t>
  </si>
  <si>
    <t>Acompañar a las IMM de la entidad beneficiadas por el PROABIM, así como impulsar la creación de nuevas instancias. Del Programa para Adelanto, Bienestar e Igualdad de las Mujeres, vinculado al proyecto. "Promoción de los Derechos Humanos de las Mujeres para lograr su empoderamiento y bienestar.  Acciones que transforman y logran la igualdad sustantiva entre mujeres y hombres"</t>
  </si>
  <si>
    <t>María Cristina</t>
  </si>
  <si>
    <t>Hernández</t>
  </si>
  <si>
    <t>Bernal</t>
  </si>
  <si>
    <t>SM/DGIEG/PROABIM/CONTRATO/05/24</t>
  </si>
  <si>
    <t>https://drive.google.com/file/d/1k63cRTQt3ChqG4J1wuoigQHJt9iFzFbt/view?usp=sharing</t>
  </si>
  <si>
    <t>Apoyar las actividades de Contraloría Social. Del Programa para Adelanto, Bienestar e Igualdad de las Mujeres, vinculado al proyecto. "Promoción de los Derechos Humanos de las Mujeres para lograr su empoderamiento y bienestar.  Acciones que transforman y logran la igualdad sustantiva entre mujeres y hombres"</t>
  </si>
  <si>
    <t>Herma</t>
  </si>
  <si>
    <t>Tornez</t>
  </si>
  <si>
    <t>García</t>
  </si>
  <si>
    <t>SM/PAIMEF/001/24</t>
  </si>
  <si>
    <t>https://drive.google.com/file/d/19U2kjAyMwBxQnR9DFBPP1VVIzy48jaJY/view?usp=drive_link</t>
  </si>
  <si>
    <t>Servicios profesionales de Promotoría</t>
  </si>
  <si>
    <t>Bonificación Anual para Seguridad Social</t>
  </si>
  <si>
    <t>https://www.dof.gob.mx/nota_detalle.php?codigo=5712760&amp;fecha=28/12/2023#gsc.tab=0</t>
  </si>
  <si>
    <t>Coordinación General del Programa de Apoyo a las Instancias de Mujeres en las Entidades Federativas</t>
  </si>
  <si>
    <t>Orlando</t>
  </si>
  <si>
    <t>Tacuba</t>
  </si>
  <si>
    <t>Nieves</t>
  </si>
  <si>
    <t>SM/PAIMEF/002/24</t>
  </si>
  <si>
    <t>https://drive.google.com/file/d/1wxZDwa0bQPQD_-aTGJHYwqaNRK_KwFX1/view?usp=drive_link</t>
  </si>
  <si>
    <t>https://www.dof.gob.mx/nota_detalle.php?codigo=5712760&amp;fecha=28/12/2023#gsc.tab=1</t>
  </si>
  <si>
    <t xml:space="preserve">Francisco Javier </t>
  </si>
  <si>
    <t xml:space="preserve">Garcia </t>
  </si>
  <si>
    <t>Pantaleon</t>
  </si>
  <si>
    <t>SM/PAIMEF/003/24</t>
  </si>
  <si>
    <t>https://drive.google.com/file/d/1L9ixEnVqa02CdLs7o0p9gEHZizkmGZnd/view?usp=drive_link</t>
  </si>
  <si>
    <t>Servicios de conductor</t>
  </si>
  <si>
    <t>https://www.dof.gob.mx/nota_detalle.php?codigo=5712760&amp;fecha=28/12/2023#gsc.tab=2</t>
  </si>
  <si>
    <t xml:space="preserve">Monserrat </t>
  </si>
  <si>
    <t>Hernandez</t>
  </si>
  <si>
    <t>Barrera</t>
  </si>
  <si>
    <t>SM/PAIMEF/004/24</t>
  </si>
  <si>
    <t>https://drive.google.com/file/d/1_9M8F7DvhJ7nQE8Aw5tML1aIl_iPmh_k/view?usp=drive_link</t>
  </si>
  <si>
    <t>Servicios profesionales de Promotoría 1</t>
  </si>
  <si>
    <t>https://www.dof.gob.mx/nota_detalle.php?codigo=5712760&amp;fecha=28/12/2023#gsc.tab=3</t>
  </si>
  <si>
    <t>Edgar Shait</t>
  </si>
  <si>
    <t>De la Cruz</t>
  </si>
  <si>
    <t>Zamora</t>
  </si>
  <si>
    <t>SM/PAIMEF/005/24</t>
  </si>
  <si>
    <t>https://drive.google.com/file/d/1LoeKJmeq-6Z_MBJ8vz01fPC97axtTJiI/view?usp=drive_link</t>
  </si>
  <si>
    <t>Servicios profesionales de Promotoría 2</t>
  </si>
  <si>
    <t>https://www.dof.gob.mx/nota_detalle.php?codigo=5712760&amp;fecha=28/12/2023#gsc.tab=4</t>
  </si>
  <si>
    <t>Javier Alejandro</t>
  </si>
  <si>
    <t>Flores</t>
  </si>
  <si>
    <t>Contreras</t>
  </si>
  <si>
    <t>SM/PAIMEF/006/24</t>
  </si>
  <si>
    <t>https://drive.google.com/file/d/180ZtoA7MbnPRAuhhBBUJtiAFTXz4RPod/view?usp=drive_link</t>
  </si>
  <si>
    <t>Servicios profesionales de Promotoría 3</t>
  </si>
  <si>
    <t>https://www.dof.gob.mx/nota_detalle.php?codigo=5712760&amp;fecha=28/12/2023#gsc.tab=5</t>
  </si>
  <si>
    <t>Kenia Galilea</t>
  </si>
  <si>
    <t>Moreno</t>
  </si>
  <si>
    <t>Rangel</t>
  </si>
  <si>
    <t>SM/PAIMEF/007/24</t>
  </si>
  <si>
    <t>https://drive.google.com/file/d/1nZN4j7RokPSjCUsjOIExvCMZumxhlcey/view?usp=drive_link</t>
  </si>
  <si>
    <t>Servicios profesionales de Promotoría 4</t>
  </si>
  <si>
    <t>https://www.dof.gob.mx/nota_detalle.php?codigo=5712760&amp;fecha=28/12/2023#gsc.tab=6</t>
  </si>
  <si>
    <t>Alma Doris</t>
  </si>
  <si>
    <t>Suastegui</t>
  </si>
  <si>
    <t>Toribio</t>
  </si>
  <si>
    <t>SM/PAIMEF/008/24</t>
  </si>
  <si>
    <t>https://drive.google.com/file/d/1KkujS2iqDgfPXrnm3Jr7koRUoAkWKIdG/view?usp=drive_link</t>
  </si>
  <si>
    <t>Servicios profesionales de Promotoría 5</t>
  </si>
  <si>
    <t>https://www.dof.gob.mx/nota_detalle.php?codigo=5712760&amp;fecha=28/12/2023#gsc.tab=7</t>
  </si>
  <si>
    <t>Abigail</t>
  </si>
  <si>
    <t>Santamaria</t>
  </si>
  <si>
    <t>Arroyo</t>
  </si>
  <si>
    <t>SM/PAIMEF/009/24</t>
  </si>
  <si>
    <t>https://drive.google.com/file/d/13byHTesVPIoeeqxXmZTNqOoU5cCCr3cP/view?usp=drive_link</t>
  </si>
  <si>
    <t>Servicios profesionales de Promotoría 6</t>
  </si>
  <si>
    <t>https://www.dof.gob.mx/nota_detalle.php?codigo=5712760&amp;fecha=28/12/2023#gsc.tab=8</t>
  </si>
  <si>
    <t>Imatilda</t>
  </si>
  <si>
    <t>Albino</t>
  </si>
  <si>
    <t>Jimenez</t>
  </si>
  <si>
    <t>SM/PAIMEF/010/24</t>
  </si>
  <si>
    <t>https://drive.google.com/file/d/19F9sDVj0P41F0zPTpgwGUY6s7cYOojfe/view?usp=drive_link</t>
  </si>
  <si>
    <t>Servicios profesionales de Promotoría 7</t>
  </si>
  <si>
    <t>https://www.dof.gob.mx/nota_detalle.php?codigo=5712760&amp;fecha=28/12/2023#gsc.tab=9</t>
  </si>
  <si>
    <t>Maria de Jesus</t>
  </si>
  <si>
    <t>Casarrubias</t>
  </si>
  <si>
    <t>Tolentino</t>
  </si>
  <si>
    <t>SM/PAIMEF/011/24</t>
  </si>
  <si>
    <t>https://drive.google.com/file/d/1A_E2UJP7jfmGQ8zhBR8pUl4FSP6EJVdN/view?usp=drive_link</t>
  </si>
  <si>
    <t>Servicios profesionales de Promotoría 8</t>
  </si>
  <si>
    <t>https://www.dof.gob.mx/nota_detalle.php?codigo=5712760&amp;fecha=28/12/2023#gsc.tab=10</t>
  </si>
  <si>
    <t>America Yanet</t>
  </si>
  <si>
    <t>Orbe</t>
  </si>
  <si>
    <t>Arellano</t>
  </si>
  <si>
    <t>SM/PAIMEF/012/24</t>
  </si>
  <si>
    <t xml:space="preserve">https://drive.google.com/file/d/1stJgGnphYcQxaVYFcYBe9WLDy4-BNxWD/view?usp=drive_link </t>
  </si>
  <si>
    <t>Servicios profesionales de Promotoría 9</t>
  </si>
  <si>
    <t>https://www.dof.gob.mx/nota_detalle.php?codigo=5712760&amp;fecha=28/12/2023#gsc.tab=11</t>
  </si>
  <si>
    <t>Oscar</t>
  </si>
  <si>
    <t>Pelcastre</t>
  </si>
  <si>
    <t>Simon</t>
  </si>
  <si>
    <t>SM/PAIMEF/013/24</t>
  </si>
  <si>
    <t>https://drive.google.com/file/d/1CAowzry0qHUQTr37fP1x6fsLhkqZHRS3/view?usp=drive_link</t>
  </si>
  <si>
    <t>Servicios profesionales de Promotoría 10</t>
  </si>
  <si>
    <t>https://www.dof.gob.mx/nota_detalle.php?codigo=5712760&amp;fecha=28/12/2023#gsc.tab=12</t>
  </si>
  <si>
    <t>Maricela</t>
  </si>
  <si>
    <t>SM/PAIMEF/014/24</t>
  </si>
  <si>
    <t>https://drive.google.com/file/d/1fzyECQ-J8zyZW4e7VsD0SOzroNr5N2Vi/view?usp=drive_link</t>
  </si>
  <si>
    <t>Psicóloga (o)</t>
  </si>
  <si>
    <t>https://www.dof.gob.mx/nota_detalle.php?codigo=5712760&amp;fecha=28/12/2023#gsc.tab=13</t>
  </si>
  <si>
    <t>Cristely</t>
  </si>
  <si>
    <t>Guerrero</t>
  </si>
  <si>
    <t>Aviles</t>
  </si>
  <si>
    <t>SM/PAIMEF/015/24</t>
  </si>
  <si>
    <t>https://drive.google.com/file/d/1vmtLE7Xde40yqSwgYHJtZHH80KvoYOts/view?usp=drive_link</t>
  </si>
  <si>
    <t>Abogada (o)</t>
  </si>
  <si>
    <t>https://www.dof.gob.mx/nota_detalle.php?codigo=5712760&amp;fecha=28/12/2023#gsc.tab=14</t>
  </si>
  <si>
    <t>Nadezhda Yenesei</t>
  </si>
  <si>
    <t>Esteban</t>
  </si>
  <si>
    <t>Mejia</t>
  </si>
  <si>
    <t>SM/PAIMEF/016/24</t>
  </si>
  <si>
    <t>https://drive.google.com/file/d/1TLkXvvX1sbsas2lZBSDqdn39eTxdp_rd/view?usp=drive_link</t>
  </si>
  <si>
    <t>Trabajador (a) Social</t>
  </si>
  <si>
    <t>https://www.dof.gob.mx/nota_detalle.php?codigo=5712760&amp;fecha=28/12/2023#gsc.tab=15</t>
  </si>
  <si>
    <t>Fatima</t>
  </si>
  <si>
    <t>Ortiz</t>
  </si>
  <si>
    <t>Garcia</t>
  </si>
  <si>
    <t>SM/PAIMEF/017/24</t>
  </si>
  <si>
    <t>https://drive.google.com/file/d/1gzXuJhkDgmdm2EF8CpRBUenwBmCd2CAP/view?usp=drive_link</t>
  </si>
  <si>
    <t>https://www.dof.gob.mx/nota_detalle.php?codigo=5712760&amp;fecha=28/12/2023#gsc.tab=16</t>
  </si>
  <si>
    <t>Karla Karina</t>
  </si>
  <si>
    <t>Sanchez</t>
  </si>
  <si>
    <t>SM/PAIMEF/019/24</t>
  </si>
  <si>
    <t>https://drive.google.com/file/d/1IzZN4dIMPLVYipYPhjg6C70z55sKl9dE/view?usp=drive_link</t>
  </si>
  <si>
    <t>https://www.dof.gob.mx/nota_detalle.php?codigo=5712760&amp;fecha=28/12/2023#gsc.tab=18</t>
  </si>
  <si>
    <t xml:space="preserve">Avelino </t>
  </si>
  <si>
    <t>Loeza</t>
  </si>
  <si>
    <t>SM/PAIMEF/020/24</t>
  </si>
  <si>
    <t>https://drive.google.com/file/d/1MgzExyFm199HsdkZOCC8BYCV_lyw6Psl/view?usp=drive_link</t>
  </si>
  <si>
    <t>https://www.dof.gob.mx/nota_detalle.php?codigo=5712760&amp;fecha=28/12/2023#gsc.tab=19</t>
  </si>
  <si>
    <t>Aida Ivette</t>
  </si>
  <si>
    <t>Vazquez</t>
  </si>
  <si>
    <t>Gonzalez</t>
  </si>
  <si>
    <t>SM/PAIMEF/021/24</t>
  </si>
  <si>
    <t>https://drive.google.com/file/d/131z_iUGg6UbQ3PcogMPk51SOSWz693rt/view?usp=drive_link</t>
  </si>
  <si>
    <t>https://www.dof.gob.mx/nota_detalle.php?codigo=5712760&amp;fecha=28/12/2023#gsc.tab=20</t>
  </si>
  <si>
    <t xml:space="preserve">Leonila </t>
  </si>
  <si>
    <t>Barrios</t>
  </si>
  <si>
    <t>Martinez</t>
  </si>
  <si>
    <t>SM/PAIMEF/022/24</t>
  </si>
  <si>
    <t>https://drive.google.com/file/d/10MbXrLMO-q767PlOzcFcaKwOJCYC_v1f/view?usp=drive_link</t>
  </si>
  <si>
    <t>https://www.dof.gob.mx/nota_detalle.php?codigo=5712760&amp;fecha=28/12/2023#gsc.tab=21</t>
  </si>
  <si>
    <t xml:space="preserve">Malinalli </t>
  </si>
  <si>
    <t>Ramirez</t>
  </si>
  <si>
    <t>SM/PAIMEF/023/24</t>
  </si>
  <si>
    <t>https://drive.google.com/file/d/1YWsRpzOhdxBRLgCpzu-svv7sEEtQjso8/view?usp=drive_link</t>
  </si>
  <si>
    <t>https://www.dof.gob.mx/nota_detalle.php?codigo=5712760&amp;fecha=28/12/2023#gsc.tab=22</t>
  </si>
  <si>
    <t>Julio Cesar</t>
  </si>
  <si>
    <t>Ozuna</t>
  </si>
  <si>
    <t>Morales</t>
  </si>
  <si>
    <t>SM/PAIMEF/024/24</t>
  </si>
  <si>
    <t>https://drive.google.com/file/d/1uOLRKIHFZNbpqcd6Hyqo44EssArY3hId/view?usp=drive_link</t>
  </si>
  <si>
    <t>https://www.dof.gob.mx/nota_detalle.php?codigo=5712760&amp;fecha=28/12/2023#gsc.tab=23</t>
  </si>
  <si>
    <t>Carolina</t>
  </si>
  <si>
    <t>Rodriguez</t>
  </si>
  <si>
    <t>Bautista</t>
  </si>
  <si>
    <t>SM/PAIMEF/025/24</t>
  </si>
  <si>
    <t>https://drive.google.com/file/d/1NSaYYt_A2XOP0uZvDE-8_N_7SuSnXrwK/view?usp=drive_link</t>
  </si>
  <si>
    <t>https://www.dof.gob.mx/nota_detalle.php?codigo=5712760&amp;fecha=28/12/2023#gsc.tab=24</t>
  </si>
  <si>
    <t>Idania Patricia</t>
  </si>
  <si>
    <t>Galindo</t>
  </si>
  <si>
    <t>SM/PAIMEF/026/24</t>
  </si>
  <si>
    <t>https://drive.google.com/file/d/1-y0gKaNpZJI287uDK-YvA7O6D656ovMv/view?usp=drive_link</t>
  </si>
  <si>
    <t>https://www.dof.gob.mx/nota_detalle.php?codigo=5712760&amp;fecha=28/12/2023#gsc.tab=25</t>
  </si>
  <si>
    <t>Cesar Alexis</t>
  </si>
  <si>
    <t>Galeana</t>
  </si>
  <si>
    <t>SM/PAIMEF/027/24</t>
  </si>
  <si>
    <t>https://drive.google.com/file/d/1hLr37F4mNsPZ6eY4vaRnvRJYdEXGo8df/view?usp=drive_link</t>
  </si>
  <si>
    <t>https://www.dof.gob.mx/nota_detalle.php?codigo=5712760&amp;fecha=28/12/2023#gsc.tab=26</t>
  </si>
  <si>
    <t>Erika</t>
  </si>
  <si>
    <t>Jaramillo</t>
  </si>
  <si>
    <t>Solis</t>
  </si>
  <si>
    <t>SM/PAIMEF/028/24</t>
  </si>
  <si>
    <t>https://drive.google.com/file/d/1hIkrMglRuUMsX8SIxpn7Uc_8WK7r_JG-/view?usp=drive_link</t>
  </si>
  <si>
    <t>https://www.dof.gob.mx/nota_detalle.php?codigo=5712760&amp;fecha=28/12/2023#gsc.tab=27</t>
  </si>
  <si>
    <t>Smirna</t>
  </si>
  <si>
    <t>Montiel</t>
  </si>
  <si>
    <t>Carranza</t>
  </si>
  <si>
    <t>SM/PAIMEF/029/24</t>
  </si>
  <si>
    <t>https://drive.google.com/file/d/1X7fUDCEIxynv6baAD7b41hTmM3HRQCDL/view?usp=drive_link</t>
  </si>
  <si>
    <t>https://www.dof.gob.mx/nota_detalle.php?codigo=5712760&amp;fecha=28/12/2023#gsc.tab=28</t>
  </si>
  <si>
    <t xml:space="preserve">Itzel </t>
  </si>
  <si>
    <t>Matilde</t>
  </si>
  <si>
    <t>Barona</t>
  </si>
  <si>
    <t>SM/PAIMEF/030/24</t>
  </si>
  <si>
    <t>https://drive.google.com/file/d/1UeYK1h8wxTGnCKF9sossBg4_h09ixuiA/view?usp=drive_link</t>
  </si>
  <si>
    <t>https://www.dof.gob.mx/nota_detalle.php?codigo=5712760&amp;fecha=28/12/2023#gsc.tab=29</t>
  </si>
  <si>
    <t>Guadalupe Artemisa</t>
  </si>
  <si>
    <t>Vega</t>
  </si>
  <si>
    <t>SM/PAIMEF/031/24</t>
  </si>
  <si>
    <t>https://drive.google.com/file/d/12kLEDiKvMUBd8mwsUG7NfKsP_-w6osPI/view?usp=drive_link</t>
  </si>
  <si>
    <t>https://www.dof.gob.mx/nota_detalle.php?codigo=5712760&amp;fecha=28/12/2023#gsc.tab=30</t>
  </si>
  <si>
    <t>Genoveva</t>
  </si>
  <si>
    <t xml:space="preserve">Mosso </t>
  </si>
  <si>
    <t>Basurto</t>
  </si>
  <si>
    <t>SM/PAIMEF/032/24</t>
  </si>
  <si>
    <t>https://drive.google.com/file/d/1s3oljaOdbBiwKDOpvwlHQnC8bzIr-O3q/view?usp=drive_link</t>
  </si>
  <si>
    <t>https://www.dof.gob.mx/nota_detalle.php?codigo=5712760&amp;fecha=28/12/2023#gsc.tab=31</t>
  </si>
  <si>
    <t>Noemi</t>
  </si>
  <si>
    <t>Prisciliano</t>
  </si>
  <si>
    <t>Fernandez</t>
  </si>
  <si>
    <t>SM/PAIMEF/033/24</t>
  </si>
  <si>
    <t>https://drive.google.com/file/d/1gIz_eGVgvlAyAdGUqTPfuhLWRbbYG4fL/view?usp=drive_link</t>
  </si>
  <si>
    <t>https://www.dof.gob.mx/nota_detalle.php?codigo=5712760&amp;fecha=28/12/2023#gsc.tab=32</t>
  </si>
  <si>
    <t>Angela Guadalupe</t>
  </si>
  <si>
    <t>Avila</t>
  </si>
  <si>
    <t>Carrasco</t>
  </si>
  <si>
    <t>SM/PAIMEF/034/24</t>
  </si>
  <si>
    <t>https://drive.google.com/file/d/1in1BQQsIh0npLywVk4MJ0a-Fg_88ub_8/view?usp=drive_link</t>
  </si>
  <si>
    <t>https://www.dof.gob.mx/nota_detalle.php?codigo=5712760&amp;fecha=28/12/2023#gsc.tab=33</t>
  </si>
  <si>
    <t>Silveria</t>
  </si>
  <si>
    <t>Castro</t>
  </si>
  <si>
    <t>SM/PAIMEF/035/24</t>
  </si>
  <si>
    <t>https://drive.google.com/file/d/1kVFdJeMf3viIgutE5UVd13TiK1YAthCV/view?usp=drive_link</t>
  </si>
  <si>
    <t>https://www.dof.gob.mx/nota_detalle.php?codigo=5712760&amp;fecha=28/12/2023#gsc.tab=34</t>
  </si>
  <si>
    <t>Julia</t>
  </si>
  <si>
    <t>Cruz</t>
  </si>
  <si>
    <t>SM/PAIMEF/036/24</t>
  </si>
  <si>
    <t>https://drive.google.com/file/d/1gyFFpfsroMQaec0hsDHzsAbdftnn8E67/view?usp=drive_link</t>
  </si>
  <si>
    <t>Enfermería</t>
  </si>
  <si>
    <t>https://www.dof.gob.mx/nota_detalle.php?codigo=5712760&amp;fecha=28/12/2023#gsc.tab=35</t>
  </si>
  <si>
    <t>Rocio Yanelly</t>
  </si>
  <si>
    <t>Lucas</t>
  </si>
  <si>
    <t>SM/PAIMEF/037/24</t>
  </si>
  <si>
    <t>https://drive.google.com/file/d/1KHHnNzb1rPS3e5P6S-MtK4xyfLJoGdX6/view?usp=drive_link</t>
  </si>
  <si>
    <t>https://www.dof.gob.mx/nota_detalle.php?codigo=5712760&amp;fecha=28/12/2023#gsc.tab=36</t>
  </si>
  <si>
    <t>Rossibel</t>
  </si>
  <si>
    <t>Bello</t>
  </si>
  <si>
    <t>Mateo</t>
  </si>
  <si>
    <t>SM/PAIMEF/038/24</t>
  </si>
  <si>
    <t>https://drive.google.com/file/d/1W-ApWtN82-F3TatBBKSA-lROa8HdBpih/view?usp=drive_link</t>
  </si>
  <si>
    <t>https://www.dof.gob.mx/nota_detalle.php?codigo=5712760&amp;fecha=28/12/2023#gsc.tab=37</t>
  </si>
  <si>
    <t>Isis Aldeni</t>
  </si>
  <si>
    <t>Mora</t>
  </si>
  <si>
    <t>Rendon</t>
  </si>
  <si>
    <t>SM/PAIMEF/039/24</t>
  </si>
  <si>
    <t>https://drive.google.com/file/d/16VNfB0uAKX7uV2oS1_3BLYO13OeYcLXz/view?usp=drive_link</t>
  </si>
  <si>
    <t>https://www.dof.gob.mx/nota_detalle.php?codigo=5712760&amp;fecha=28/12/2023#gsc.tab=38</t>
  </si>
  <si>
    <t>Rigoberta</t>
  </si>
  <si>
    <t>Roman</t>
  </si>
  <si>
    <t>Orea</t>
  </si>
  <si>
    <t>SM/PAIMEF/040/24</t>
  </si>
  <si>
    <t>https://drive.google.com/file/d/1fEzshKKJE1e80vP3SZUtqN0XmFxFLz_r/view?usp=drive_link</t>
  </si>
  <si>
    <t>Coordinación de Atención</t>
  </si>
  <si>
    <t>https://www.dof.gob.mx/nota_detalle.php?codigo=5712760&amp;fecha=28/12/2023#gsc.tab=39</t>
  </si>
  <si>
    <t>Luisa Elena</t>
  </si>
  <si>
    <t>Santana</t>
  </si>
  <si>
    <t>Navarrete</t>
  </si>
  <si>
    <t>SM/PAIMEF/041/24</t>
  </si>
  <si>
    <t>https://drive.google.com/file/d/1YVXGGXQGsm6qwRqJoz9kMuEf8BXYqgE4/view?usp=drive_link</t>
  </si>
  <si>
    <t>https://www.dof.gob.mx/nota_detalle.php?codigo=5712760&amp;fecha=28/12/2023#gsc.tab=40</t>
  </si>
  <si>
    <t xml:space="preserve">Carla </t>
  </si>
  <si>
    <t>SM/PAIMEF/042/24</t>
  </si>
  <si>
    <t>https://drive.google.com/file/d/186eighiwgMHASzOqgUdlOVoUkS-hBS8l/view?usp=drive_link</t>
  </si>
  <si>
    <t>https://www.dof.gob.mx/nota_detalle.php?codigo=5712760&amp;fecha=28/12/2023#gsc.tab=41</t>
  </si>
  <si>
    <t>Sandra Luz</t>
  </si>
  <si>
    <t>Jacinto</t>
  </si>
  <si>
    <t>Muñoz</t>
  </si>
  <si>
    <t>SM/PAIMEF/043/24</t>
  </si>
  <si>
    <t>https://drive.google.com/file/d/1op-CuVIU50NChr1E8yPSSMxg7g39S4Sr/view?usp=drive_link</t>
  </si>
  <si>
    <t>https://www.dof.gob.mx/nota_detalle.php?codigo=5712760&amp;fecha=28/12/2023#gsc.tab=42</t>
  </si>
  <si>
    <t>Vecsania Lucia</t>
  </si>
  <si>
    <t>Bravo</t>
  </si>
  <si>
    <t>Islao</t>
  </si>
  <si>
    <t>SM/PAIMEF/044/24</t>
  </si>
  <si>
    <t>https://drive.google.com/file/d/1401OewFHG3QZwlBt0D5EOULBPtUaUAfb/view?usp=drive_link</t>
  </si>
  <si>
    <t>https://www.dof.gob.mx/nota_detalle.php?codigo=5712760&amp;fecha=28/12/2023#gsc.tab=43</t>
  </si>
  <si>
    <t>Rosa Lizeth</t>
  </si>
  <si>
    <t>Sierra</t>
  </si>
  <si>
    <t>Medina</t>
  </si>
  <si>
    <t>SM/PAIMEF/045/24</t>
  </si>
  <si>
    <t>https://drive.google.com/file/d/12Gdi4DKCHtsDaqzQg_R0gLTjP5b8N-QK/view?usp=drive_link</t>
  </si>
  <si>
    <t>https://www.dof.gob.mx/nota_detalle.php?codigo=5712760&amp;fecha=28/12/2023#gsc.tab=44</t>
  </si>
  <si>
    <t>Kenia Ayari</t>
  </si>
  <si>
    <t xml:space="preserve">Nava </t>
  </si>
  <si>
    <t>SM/PAIMEF/046/24</t>
  </si>
  <si>
    <t>https://drive.google.com/file/d/1k318oqde3WMqoxTEhhUHKVmk3BuWlaFT/view?usp=drive_link</t>
  </si>
  <si>
    <t>https://www.dof.gob.mx/nota_detalle.php?codigo=5712760&amp;fecha=28/12/2023#gsc.tab=45</t>
  </si>
  <si>
    <t>Gabriela Monserrat</t>
  </si>
  <si>
    <t>Padilla</t>
  </si>
  <si>
    <t>Asencio</t>
  </si>
  <si>
    <t>SM/PAIMEF/047/24</t>
  </si>
  <si>
    <t>https://drive.google.com/file/d/1BJFra2O7s10ryFMA6AIV_ZvibQCm_bV3/view?usp=drive_link</t>
  </si>
  <si>
    <t>Coordinador General</t>
  </si>
  <si>
    <t>https://www.dof.gob.mx/nota_detalle.php?codigo=5712760&amp;fecha=28/12/2023#gsc.tab=46</t>
  </si>
  <si>
    <t>Gustavo Efren</t>
  </si>
  <si>
    <t>Trejo</t>
  </si>
  <si>
    <t>Sarabia</t>
  </si>
  <si>
    <t>SM/PAIMEF/048/24</t>
  </si>
  <si>
    <t>https://drive.google.com/file/d/15MWeTpnAiK8Z8HcdpXCr-8OzpfLNa81W/view?usp=drive_link</t>
  </si>
  <si>
    <t>Apoyo Operativo (Financiero)</t>
  </si>
  <si>
    <t>https://www.dof.gob.mx/nota_detalle.php?codigo=5712760&amp;fecha=28/12/2023#gsc.tab=47</t>
  </si>
  <si>
    <t>Decideria</t>
  </si>
  <si>
    <t>Maceda</t>
  </si>
  <si>
    <t>Salazar</t>
  </si>
  <si>
    <t>SM/PAIMEF/049/24</t>
  </si>
  <si>
    <t>https://drive.google.com/file/d/1gvD3pld7Za8VdkY3SWZlh-SlTqXRcreB/view?usp=drive_link</t>
  </si>
  <si>
    <t>Apoyo Logístico (Capturista)</t>
  </si>
  <si>
    <t>https://www.dof.gob.mx/nota_detalle.php?codigo=5712760&amp;fecha=28/12/2023#gsc.tab=48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</si>
</sst>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of.gob.mx/nota_detalle.php?codigo=5712760&amp;fecha=28/12/2023" TargetMode="External"/><Relationship Id="rId21" Type="http://schemas.openxmlformats.org/officeDocument/2006/relationships/hyperlink" Target="https://www.dof.gob.mx/nota_detalle.php?codigo=5712760&amp;fecha=28/12/2023" TargetMode="External"/><Relationship Id="rId42" Type="http://schemas.openxmlformats.org/officeDocument/2006/relationships/hyperlink" Target="https://www.dof.gob.mx/nota_detalle.php?codigo=5712760&amp;fecha=28/12/2023" TargetMode="External"/><Relationship Id="rId47" Type="http://schemas.openxmlformats.org/officeDocument/2006/relationships/hyperlink" Target="https://www.dof.gob.mx/nota_detalle.php?codigo=5712760&amp;fecha=28/12/2023" TargetMode="External"/><Relationship Id="rId63" Type="http://schemas.openxmlformats.org/officeDocument/2006/relationships/hyperlink" Target="https://drive.google.com/file/d/19F9sDVj0P41F0zPTpgwGUY6s7cYOojfe/view?usp=drive_link" TargetMode="External"/><Relationship Id="rId68" Type="http://schemas.openxmlformats.org/officeDocument/2006/relationships/hyperlink" Target="https://drive.google.com/file/d/1vmtLE7Xde40yqSwgYHJtZHH80KvoYOts/view?usp=drive_link" TargetMode="External"/><Relationship Id="rId84" Type="http://schemas.openxmlformats.org/officeDocument/2006/relationships/hyperlink" Target="https://drive.google.com/file/d/1s3oljaOdbBiwKDOpvwlHQnC8bzIr-O3q/view?usp=drive_link" TargetMode="External"/><Relationship Id="rId89" Type="http://schemas.openxmlformats.org/officeDocument/2006/relationships/hyperlink" Target="https://drive.google.com/file/d/1KHHnNzb1rPS3e5P6S-MtK4xyfLJoGdX6/view?usp=drive_link" TargetMode="External"/><Relationship Id="rId16" Type="http://schemas.openxmlformats.org/officeDocument/2006/relationships/hyperlink" Target="https://www.dof.gob.mx/nota_detalle.php?codigo=5712760&amp;fecha=28/12/2023" TargetMode="External"/><Relationship Id="rId11" Type="http://schemas.openxmlformats.org/officeDocument/2006/relationships/hyperlink" Target="https://www.dof.gob.mx/nota_detalle.php?codigo=5712760&amp;fecha=28/12/2023" TargetMode="External"/><Relationship Id="rId32" Type="http://schemas.openxmlformats.org/officeDocument/2006/relationships/hyperlink" Target="https://www.dof.gob.mx/nota_detalle.php?codigo=5712760&amp;fecha=28/12/2023" TargetMode="External"/><Relationship Id="rId37" Type="http://schemas.openxmlformats.org/officeDocument/2006/relationships/hyperlink" Target="https://www.dof.gob.mx/nota_detalle.php?codigo=5712760&amp;fecha=28/12/2023" TargetMode="External"/><Relationship Id="rId53" Type="http://schemas.openxmlformats.org/officeDocument/2006/relationships/hyperlink" Target="https://www.dof.gob.mx/nota_detalle.php?codigo=5712760&amp;fecha=28/12/2023" TargetMode="External"/><Relationship Id="rId58" Type="http://schemas.openxmlformats.org/officeDocument/2006/relationships/hyperlink" Target="https://drive.google.com/file/d/1LoeKJmeq-6Z_MBJ8vz01fPC97axtTJiI/view?usp=drive_link" TargetMode="External"/><Relationship Id="rId74" Type="http://schemas.openxmlformats.org/officeDocument/2006/relationships/hyperlink" Target="https://drive.google.com/file/d/10MbXrLMO-q767PlOzcFcaKwOJCYC_v1f/view?usp=drive_link" TargetMode="External"/><Relationship Id="rId79" Type="http://schemas.openxmlformats.org/officeDocument/2006/relationships/hyperlink" Target="https://drive.google.com/file/d/1hLr37F4mNsPZ6eY4vaRnvRJYdEXGo8df/view?usp=drive_link" TargetMode="External"/><Relationship Id="rId5" Type="http://schemas.openxmlformats.org/officeDocument/2006/relationships/hyperlink" Target="https://drive.google.com/file/d/1xd_MsH7s95LvxqGfDPj_A6II1asFrEmo/view?usp=sharing" TargetMode="External"/><Relationship Id="rId90" Type="http://schemas.openxmlformats.org/officeDocument/2006/relationships/hyperlink" Target="https://drive.google.com/file/d/1W-ApWtN82-F3TatBBKSA-lROa8HdBpih/view?usp=drive_link" TargetMode="External"/><Relationship Id="rId95" Type="http://schemas.openxmlformats.org/officeDocument/2006/relationships/hyperlink" Target="https://drive.google.com/file/d/1op-CuVIU50NChr1E8yPSSMxg7g39S4Sr/view?usp=drive_link" TargetMode="External"/><Relationship Id="rId22" Type="http://schemas.openxmlformats.org/officeDocument/2006/relationships/hyperlink" Target="https://www.dof.gob.mx/nota_detalle.php?codigo=5712760&amp;fecha=28/12/2023" TargetMode="External"/><Relationship Id="rId27" Type="http://schemas.openxmlformats.org/officeDocument/2006/relationships/hyperlink" Target="https://www.dof.gob.mx/nota_detalle.php?codigo=5712760&amp;fecha=28/12/2023" TargetMode="External"/><Relationship Id="rId43" Type="http://schemas.openxmlformats.org/officeDocument/2006/relationships/hyperlink" Target="https://www.dof.gob.mx/nota_detalle.php?codigo=5712760&amp;fecha=28/12/2023" TargetMode="External"/><Relationship Id="rId48" Type="http://schemas.openxmlformats.org/officeDocument/2006/relationships/hyperlink" Target="https://www.dof.gob.mx/nota_detalle.php?codigo=5712760&amp;fecha=28/12/2023" TargetMode="External"/><Relationship Id="rId64" Type="http://schemas.openxmlformats.org/officeDocument/2006/relationships/hyperlink" Target="https://drive.google.com/file/d/1A_E2UJP7jfmGQ8zhBR8pUl4FSP6EJVdN/view?usp=drive_link" TargetMode="External"/><Relationship Id="rId69" Type="http://schemas.openxmlformats.org/officeDocument/2006/relationships/hyperlink" Target="https://drive.google.com/file/d/1TLkXvvX1sbsas2lZBSDqdn39eTxdp_rd/view?usp=drive_link" TargetMode="External"/><Relationship Id="rId80" Type="http://schemas.openxmlformats.org/officeDocument/2006/relationships/hyperlink" Target="https://drive.google.com/file/d/1hIkrMglRuUMsX8SIxpn7Uc_8WK7r_JG-/view?usp=drive_link" TargetMode="External"/><Relationship Id="rId85" Type="http://schemas.openxmlformats.org/officeDocument/2006/relationships/hyperlink" Target="https://drive.google.com/file/d/1gIz_eGVgvlAyAdGUqTPfuhLWRbbYG4fL/view?usp=drive_link" TargetMode="External"/><Relationship Id="rId12" Type="http://schemas.openxmlformats.org/officeDocument/2006/relationships/hyperlink" Target="https://www.dof.gob.mx/nota_detalle.php?codigo=5712760&amp;fecha=28/12/2023" TargetMode="External"/><Relationship Id="rId17" Type="http://schemas.openxmlformats.org/officeDocument/2006/relationships/hyperlink" Target="https://www.dof.gob.mx/nota_detalle.php?codigo=5712760&amp;fecha=28/12/2023" TargetMode="External"/><Relationship Id="rId25" Type="http://schemas.openxmlformats.org/officeDocument/2006/relationships/hyperlink" Target="https://www.dof.gob.mx/nota_detalle.php?codigo=5712760&amp;fecha=28/12/2023" TargetMode="External"/><Relationship Id="rId33" Type="http://schemas.openxmlformats.org/officeDocument/2006/relationships/hyperlink" Target="https://www.dof.gob.mx/nota_detalle.php?codigo=5712760&amp;fecha=28/12/2023" TargetMode="External"/><Relationship Id="rId38" Type="http://schemas.openxmlformats.org/officeDocument/2006/relationships/hyperlink" Target="https://www.dof.gob.mx/nota_detalle.php?codigo=5712760&amp;fecha=28/12/2023" TargetMode="External"/><Relationship Id="rId46" Type="http://schemas.openxmlformats.org/officeDocument/2006/relationships/hyperlink" Target="https://www.dof.gob.mx/nota_detalle.php?codigo=5712760&amp;fecha=28/12/2023" TargetMode="External"/><Relationship Id="rId59" Type="http://schemas.openxmlformats.org/officeDocument/2006/relationships/hyperlink" Target="https://drive.google.com/file/d/180ZtoA7MbnPRAuhhBBUJtiAFTXz4RPod/view?usp=drive_link" TargetMode="External"/><Relationship Id="rId67" Type="http://schemas.openxmlformats.org/officeDocument/2006/relationships/hyperlink" Target="https://drive.google.com/file/d/1fzyECQ-J8zyZW4e7VsD0SOzroNr5N2Vi/view?usp=drive_link" TargetMode="External"/><Relationship Id="rId20" Type="http://schemas.openxmlformats.org/officeDocument/2006/relationships/hyperlink" Target="https://www.dof.gob.mx/nota_detalle.php?codigo=5712760&amp;fecha=28/12/2023" TargetMode="External"/><Relationship Id="rId41" Type="http://schemas.openxmlformats.org/officeDocument/2006/relationships/hyperlink" Target="https://www.dof.gob.mx/nota_detalle.php?codigo=5712760&amp;fecha=28/12/2023" TargetMode="External"/><Relationship Id="rId54" Type="http://schemas.openxmlformats.org/officeDocument/2006/relationships/hyperlink" Target="https://drive.google.com/file/d/19U2kjAyMwBxQnR9DFBPP1VVIzy48jaJY/view?usp=drive_link" TargetMode="External"/><Relationship Id="rId62" Type="http://schemas.openxmlformats.org/officeDocument/2006/relationships/hyperlink" Target="https://drive.google.com/file/d/13byHTesVPIoeeqxXmZTNqOoU5cCCr3cP/view?usp=drive_link" TargetMode="External"/><Relationship Id="rId70" Type="http://schemas.openxmlformats.org/officeDocument/2006/relationships/hyperlink" Target="https://drive.google.com/file/d/1gzXuJhkDgmdm2EF8CpRBUenwBmCd2CAP/view?usp=drive_link" TargetMode="External"/><Relationship Id="rId75" Type="http://schemas.openxmlformats.org/officeDocument/2006/relationships/hyperlink" Target="https://drive.google.com/file/d/1YWsRpzOhdxBRLgCpzu-svv7sEEtQjso8/view?usp=drive_link" TargetMode="External"/><Relationship Id="rId83" Type="http://schemas.openxmlformats.org/officeDocument/2006/relationships/hyperlink" Target="https://drive.google.com/file/d/12kLEDiKvMUBd8mwsUG7NfKsP_-w6osPI/view?usp=drive_link" TargetMode="External"/><Relationship Id="rId88" Type="http://schemas.openxmlformats.org/officeDocument/2006/relationships/hyperlink" Target="https://drive.google.com/file/d/1gyFFpfsroMQaec0hsDHzsAbdftnn8E67/view?usp=drive_link" TargetMode="External"/><Relationship Id="rId91" Type="http://schemas.openxmlformats.org/officeDocument/2006/relationships/hyperlink" Target="https://drive.google.com/file/d/16VNfB0uAKX7uV2oS1_3BLYO13OeYcLXz/view?usp=drive_link" TargetMode="External"/><Relationship Id="rId96" Type="http://schemas.openxmlformats.org/officeDocument/2006/relationships/hyperlink" Target="https://drive.google.com/file/d/1401OewFHG3QZwlBt0D5EOULBPtUaUAfb/view?usp=drive_link" TargetMode="External"/><Relationship Id="rId1" Type="http://schemas.openxmlformats.org/officeDocument/2006/relationships/hyperlink" Target="https://drive.google.com/file/d/1hgO3N6CrhIZe7dThc7hVE83ryeQjV97B/view?usp=drive_link" TargetMode="External"/><Relationship Id="rId6" Type="http://schemas.openxmlformats.org/officeDocument/2006/relationships/hyperlink" Target="https://www.dof.gob.mx/nota_detalle.php?codigo=5712760&amp;fecha=28/12/2023" TargetMode="External"/><Relationship Id="rId15" Type="http://schemas.openxmlformats.org/officeDocument/2006/relationships/hyperlink" Target="https://www.dof.gob.mx/nota_detalle.php?codigo=5712760&amp;fecha=28/12/2023" TargetMode="External"/><Relationship Id="rId23" Type="http://schemas.openxmlformats.org/officeDocument/2006/relationships/hyperlink" Target="https://www.dof.gob.mx/nota_detalle.php?codigo=5712760&amp;fecha=28/12/2023" TargetMode="External"/><Relationship Id="rId28" Type="http://schemas.openxmlformats.org/officeDocument/2006/relationships/hyperlink" Target="https://www.dof.gob.mx/nota_detalle.php?codigo=5712760&amp;fecha=28/12/2023" TargetMode="External"/><Relationship Id="rId36" Type="http://schemas.openxmlformats.org/officeDocument/2006/relationships/hyperlink" Target="https://www.dof.gob.mx/nota_detalle.php?codigo=5712760&amp;fecha=28/12/2023" TargetMode="External"/><Relationship Id="rId49" Type="http://schemas.openxmlformats.org/officeDocument/2006/relationships/hyperlink" Target="https://www.dof.gob.mx/nota_detalle.php?codigo=5712760&amp;fecha=28/12/2023" TargetMode="External"/><Relationship Id="rId57" Type="http://schemas.openxmlformats.org/officeDocument/2006/relationships/hyperlink" Target="https://drive.google.com/file/d/1_9M8F7DvhJ7nQE8Aw5tML1aIl_iPmh_k/view?usp=drive_link" TargetMode="External"/><Relationship Id="rId10" Type="http://schemas.openxmlformats.org/officeDocument/2006/relationships/hyperlink" Target="https://www.dof.gob.mx/nota_detalle.php?codigo=5712760&amp;fecha=28/12/2023" TargetMode="External"/><Relationship Id="rId31" Type="http://schemas.openxmlformats.org/officeDocument/2006/relationships/hyperlink" Target="https://www.dof.gob.mx/nota_detalle.php?codigo=5712760&amp;fecha=28/12/2023" TargetMode="External"/><Relationship Id="rId44" Type="http://schemas.openxmlformats.org/officeDocument/2006/relationships/hyperlink" Target="https://www.dof.gob.mx/nota_detalle.php?codigo=5712760&amp;fecha=28/12/2023" TargetMode="External"/><Relationship Id="rId52" Type="http://schemas.openxmlformats.org/officeDocument/2006/relationships/hyperlink" Target="https://www.dof.gob.mx/nota_detalle.php?codigo=5712760&amp;fecha=28/12/2023" TargetMode="External"/><Relationship Id="rId60" Type="http://schemas.openxmlformats.org/officeDocument/2006/relationships/hyperlink" Target="https://drive.google.com/file/d/1nZN4j7RokPSjCUsjOIExvCMZumxhlcey/view?usp=drive_link" TargetMode="External"/><Relationship Id="rId65" Type="http://schemas.openxmlformats.org/officeDocument/2006/relationships/hyperlink" Target="https://drive.google.com/file/d/1stJgGnphYcQxaVYFcYBe9WLDy4-BNxWD/view?usp=drive_link" TargetMode="External"/><Relationship Id="rId73" Type="http://schemas.openxmlformats.org/officeDocument/2006/relationships/hyperlink" Target="https://drive.google.com/file/d/131z_iUGg6UbQ3PcogMPk51SOSWz693rt/view?usp=drive_link" TargetMode="External"/><Relationship Id="rId78" Type="http://schemas.openxmlformats.org/officeDocument/2006/relationships/hyperlink" Target="https://drive.google.com/file/d/1-y0gKaNpZJI287uDK-YvA7O6D656ovMv/view?usp=drive_link" TargetMode="External"/><Relationship Id="rId81" Type="http://schemas.openxmlformats.org/officeDocument/2006/relationships/hyperlink" Target="https://drive.google.com/file/d/1X7fUDCEIxynv6baAD7b41hTmM3HRQCDL/view?usp=drive_link" TargetMode="External"/><Relationship Id="rId86" Type="http://schemas.openxmlformats.org/officeDocument/2006/relationships/hyperlink" Target="https://drive.google.com/file/d/1in1BQQsIh0npLywVk4MJ0a-Fg_88ub_8/view?usp=drive_link" TargetMode="External"/><Relationship Id="rId94" Type="http://schemas.openxmlformats.org/officeDocument/2006/relationships/hyperlink" Target="https://drive.google.com/file/d/186eighiwgMHASzOqgUdlOVoUkS-hBS8l/view?usp=drive_link" TargetMode="External"/><Relationship Id="rId99" Type="http://schemas.openxmlformats.org/officeDocument/2006/relationships/hyperlink" Target="https://drive.google.com/file/d/1BJFra2O7s10ryFMA6AIV_ZvibQCm_bV3/view?usp=drive_link" TargetMode="External"/><Relationship Id="rId101" Type="http://schemas.openxmlformats.org/officeDocument/2006/relationships/hyperlink" Target="https://drive.google.com/file/d/1gvD3pld7Za8VdkY3SWZlh-SlTqXRcreB/view?usp=drive_link" TargetMode="External"/><Relationship Id="rId4" Type="http://schemas.openxmlformats.org/officeDocument/2006/relationships/hyperlink" Target="https://drive.google.com/file/d/15Ijy531qvPvJ5XQW05smMGy932FqDLEC/view?usp=sharing" TargetMode="External"/><Relationship Id="rId9" Type="http://schemas.openxmlformats.org/officeDocument/2006/relationships/hyperlink" Target="https://www.dof.gob.mx/nota_detalle.php?codigo=5712760&amp;fecha=28/12/2023" TargetMode="External"/><Relationship Id="rId13" Type="http://schemas.openxmlformats.org/officeDocument/2006/relationships/hyperlink" Target="https://www.dof.gob.mx/nota_detalle.php?codigo=5712760&amp;fecha=28/12/2023" TargetMode="External"/><Relationship Id="rId18" Type="http://schemas.openxmlformats.org/officeDocument/2006/relationships/hyperlink" Target="https://www.dof.gob.mx/nota_detalle.php?codigo=5712760&amp;fecha=28/12/2023" TargetMode="External"/><Relationship Id="rId39" Type="http://schemas.openxmlformats.org/officeDocument/2006/relationships/hyperlink" Target="https://www.dof.gob.mx/nota_detalle.php?codigo=5712760&amp;fecha=28/12/2023" TargetMode="External"/><Relationship Id="rId34" Type="http://schemas.openxmlformats.org/officeDocument/2006/relationships/hyperlink" Target="https://www.dof.gob.mx/nota_detalle.php?codigo=5712760&amp;fecha=28/12/2023" TargetMode="External"/><Relationship Id="rId50" Type="http://schemas.openxmlformats.org/officeDocument/2006/relationships/hyperlink" Target="https://www.dof.gob.mx/nota_detalle.php?codigo=5712760&amp;fecha=28/12/2023" TargetMode="External"/><Relationship Id="rId55" Type="http://schemas.openxmlformats.org/officeDocument/2006/relationships/hyperlink" Target="https://drive.google.com/file/d/1wxZDwa0bQPQD_-aTGJHYwqaNRK_KwFX1/view?usp=drive_link" TargetMode="External"/><Relationship Id="rId76" Type="http://schemas.openxmlformats.org/officeDocument/2006/relationships/hyperlink" Target="https://drive.google.com/file/d/1uOLRKIHFZNbpqcd6Hyqo44EssArY3hId/view?usp=drive_link" TargetMode="External"/><Relationship Id="rId97" Type="http://schemas.openxmlformats.org/officeDocument/2006/relationships/hyperlink" Target="https://drive.google.com/file/d/12Gdi4DKCHtsDaqzQg_R0gLTjP5b8N-QK/view?usp=drive_link" TargetMode="External"/><Relationship Id="rId7" Type="http://schemas.openxmlformats.org/officeDocument/2006/relationships/hyperlink" Target="https://www.dof.gob.mx/nota_detalle.php?codigo=5712760&amp;fecha=28/12/2023" TargetMode="External"/><Relationship Id="rId71" Type="http://schemas.openxmlformats.org/officeDocument/2006/relationships/hyperlink" Target="https://drive.google.com/file/d/1IzZN4dIMPLVYipYPhjg6C70z55sKl9dE/view?usp=drive_link" TargetMode="External"/><Relationship Id="rId92" Type="http://schemas.openxmlformats.org/officeDocument/2006/relationships/hyperlink" Target="https://drive.google.com/file/d/1fEzshKKJE1e80vP3SZUtqN0XmFxFLz_r/view?usp=drive_link" TargetMode="External"/><Relationship Id="rId2" Type="http://schemas.openxmlformats.org/officeDocument/2006/relationships/hyperlink" Target="https://drive.google.com/file/d/1hgO3N6CrhIZe7dThc7hVE83ryeQjV97B/view?usp=drive_link" TargetMode="External"/><Relationship Id="rId29" Type="http://schemas.openxmlformats.org/officeDocument/2006/relationships/hyperlink" Target="https://www.dof.gob.mx/nota_detalle.php?codigo=5712760&amp;fecha=28/12/2023" TargetMode="External"/><Relationship Id="rId24" Type="http://schemas.openxmlformats.org/officeDocument/2006/relationships/hyperlink" Target="https://www.dof.gob.mx/nota_detalle.php?codigo=5712760&amp;fecha=28/12/2023" TargetMode="External"/><Relationship Id="rId40" Type="http://schemas.openxmlformats.org/officeDocument/2006/relationships/hyperlink" Target="https://www.dof.gob.mx/nota_detalle.php?codigo=5712760&amp;fecha=28/12/2023" TargetMode="External"/><Relationship Id="rId45" Type="http://schemas.openxmlformats.org/officeDocument/2006/relationships/hyperlink" Target="https://www.dof.gob.mx/nota_detalle.php?codigo=5712760&amp;fecha=28/12/2023" TargetMode="External"/><Relationship Id="rId66" Type="http://schemas.openxmlformats.org/officeDocument/2006/relationships/hyperlink" Target="https://drive.google.com/file/d/1CAowzry0qHUQTr37fP1x6fsLhkqZHRS3/view?usp=drive_link" TargetMode="External"/><Relationship Id="rId87" Type="http://schemas.openxmlformats.org/officeDocument/2006/relationships/hyperlink" Target="https://drive.google.com/file/d/1kVFdJeMf3viIgutE5UVd13TiK1YAthCV/view?usp=drive_link" TargetMode="External"/><Relationship Id="rId61" Type="http://schemas.openxmlformats.org/officeDocument/2006/relationships/hyperlink" Target="https://drive.google.com/file/d/1KkujS2iqDgfPXrnm3Jr7koRUoAkWKIdG/view?usp=drive_link" TargetMode="External"/><Relationship Id="rId82" Type="http://schemas.openxmlformats.org/officeDocument/2006/relationships/hyperlink" Target="https://drive.google.com/file/d/1UeYK1h8wxTGnCKF9sossBg4_h09ixuiA/view?usp=drive_link" TargetMode="External"/><Relationship Id="rId19" Type="http://schemas.openxmlformats.org/officeDocument/2006/relationships/hyperlink" Target="https://www.dof.gob.mx/nota_detalle.php?codigo=5712760&amp;fecha=28/12/2023" TargetMode="External"/><Relationship Id="rId14" Type="http://schemas.openxmlformats.org/officeDocument/2006/relationships/hyperlink" Target="https://www.dof.gob.mx/nota_detalle.php?codigo=5712760&amp;fecha=28/12/2023" TargetMode="External"/><Relationship Id="rId30" Type="http://schemas.openxmlformats.org/officeDocument/2006/relationships/hyperlink" Target="https://www.dof.gob.mx/nota_detalle.php?codigo=5712760&amp;fecha=28/12/2023" TargetMode="External"/><Relationship Id="rId35" Type="http://schemas.openxmlformats.org/officeDocument/2006/relationships/hyperlink" Target="https://www.dof.gob.mx/nota_detalle.php?codigo=5712760&amp;fecha=28/12/2023" TargetMode="External"/><Relationship Id="rId56" Type="http://schemas.openxmlformats.org/officeDocument/2006/relationships/hyperlink" Target="https://drive.google.com/file/d/1L9ixEnVqa02CdLs7o0p9gEHZizkmGZnd/view?usp=drive_link" TargetMode="External"/><Relationship Id="rId77" Type="http://schemas.openxmlformats.org/officeDocument/2006/relationships/hyperlink" Target="https://drive.google.com/file/d/1NSaYYt_A2XOP0uZvDE-8_N_7SuSnXrwK/view?usp=drive_link" TargetMode="External"/><Relationship Id="rId100" Type="http://schemas.openxmlformats.org/officeDocument/2006/relationships/hyperlink" Target="https://drive.google.com/file/d/15MWeTpnAiK8Z8HcdpXCr-8OzpfLNa81W/view?usp=drive_link" TargetMode="External"/><Relationship Id="rId8" Type="http://schemas.openxmlformats.org/officeDocument/2006/relationships/hyperlink" Target="https://www.dof.gob.mx/nota_detalle.php?codigo=5712760&amp;fecha=28/12/2023" TargetMode="External"/><Relationship Id="rId51" Type="http://schemas.openxmlformats.org/officeDocument/2006/relationships/hyperlink" Target="https://www.dof.gob.mx/nota_detalle.php?codigo=5712760&amp;fecha=28/12/2023" TargetMode="External"/><Relationship Id="rId72" Type="http://schemas.openxmlformats.org/officeDocument/2006/relationships/hyperlink" Target="https://drive.google.com/file/d/1MgzExyFm199HsdkZOCC8BYCV_lyw6Psl/view?usp=drive_link" TargetMode="External"/><Relationship Id="rId93" Type="http://schemas.openxmlformats.org/officeDocument/2006/relationships/hyperlink" Target="https://drive.google.com/file/d/1YVXGGXQGsm6qwRqJoz9kMuEf8BXYqgE4/view?usp=drive_link" TargetMode="External"/><Relationship Id="rId98" Type="http://schemas.openxmlformats.org/officeDocument/2006/relationships/hyperlink" Target="https://drive.google.com/file/d/1k318oqde3WMqoxTEhhUHKVmk3BuWlaFT/view?usp=drive_link" TargetMode="External"/><Relationship Id="rId3" Type="http://schemas.openxmlformats.org/officeDocument/2006/relationships/hyperlink" Target="https://drive.google.com/file/d/15Ijy531qvPvJ5XQW05smMGy932FqDLE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tabSelected="1" topLeftCell="T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63</v>
      </c>
      <c r="F8" t="s">
        <v>68</v>
      </c>
      <c r="G8" t="s">
        <v>66</v>
      </c>
      <c r="H8" t="s">
        <v>67</v>
      </c>
      <c r="I8" t="s">
        <v>65</v>
      </c>
      <c r="J8" t="s">
        <v>76</v>
      </c>
      <c r="K8" s="4" t="s">
        <v>77</v>
      </c>
      <c r="L8" s="2">
        <v>45383</v>
      </c>
      <c r="M8" s="2">
        <v>45657</v>
      </c>
      <c r="N8" t="s">
        <v>69</v>
      </c>
      <c r="O8" s="3">
        <v>27777.77</v>
      </c>
      <c r="P8" s="3">
        <v>27777.77</v>
      </c>
      <c r="Q8" s="3">
        <v>250000</v>
      </c>
      <c r="R8" s="3">
        <v>250000</v>
      </c>
      <c r="T8" s="4" t="s">
        <v>77</v>
      </c>
      <c r="U8" t="s">
        <v>75</v>
      </c>
      <c r="V8" s="2">
        <v>45477</v>
      </c>
    </row>
    <row r="9" spans="1:23" x14ac:dyDescent="0.25">
      <c r="A9">
        <v>2024</v>
      </c>
      <c r="B9" s="2">
        <v>45383</v>
      </c>
      <c r="C9" s="2">
        <v>45473</v>
      </c>
      <c r="D9" t="s">
        <v>63</v>
      </c>
      <c r="F9" t="s">
        <v>70</v>
      </c>
      <c r="G9" t="s">
        <v>71</v>
      </c>
      <c r="H9" t="s">
        <v>72</v>
      </c>
      <c r="I9" t="s">
        <v>65</v>
      </c>
      <c r="J9" t="s">
        <v>74</v>
      </c>
      <c r="K9" s="4" t="s">
        <v>78</v>
      </c>
      <c r="L9" s="2">
        <v>45383</v>
      </c>
      <c r="M9" s="2">
        <v>45657</v>
      </c>
      <c r="N9" t="s">
        <v>73</v>
      </c>
      <c r="O9" s="3">
        <v>27777.77</v>
      </c>
      <c r="P9" s="3">
        <v>27777.77</v>
      </c>
      <c r="Q9" s="3">
        <v>250000</v>
      </c>
      <c r="R9" s="3">
        <v>250000</v>
      </c>
      <c r="T9" s="4" t="s">
        <v>78</v>
      </c>
      <c r="U9" t="s">
        <v>75</v>
      </c>
      <c r="V9" s="2">
        <v>45477</v>
      </c>
    </row>
    <row r="10" spans="1:23" x14ac:dyDescent="0.25">
      <c r="A10" s="5">
        <v>2024</v>
      </c>
      <c r="B10" s="2">
        <v>45383</v>
      </c>
      <c r="C10" s="2">
        <v>45473</v>
      </c>
      <c r="D10" s="5" t="s">
        <v>62</v>
      </c>
      <c r="E10" s="5">
        <v>1210</v>
      </c>
      <c r="F10" s="5" t="s">
        <v>79</v>
      </c>
      <c r="G10" s="5" t="s">
        <v>80</v>
      </c>
      <c r="H10" s="5" t="s">
        <v>81</v>
      </c>
      <c r="I10" s="5" t="s">
        <v>64</v>
      </c>
      <c r="J10" s="5" t="s">
        <v>82</v>
      </c>
      <c r="K10" s="4" t="s">
        <v>83</v>
      </c>
      <c r="L10" s="2">
        <v>45414</v>
      </c>
      <c r="M10" s="2">
        <v>45626</v>
      </c>
      <c r="N10" s="5" t="s">
        <v>84</v>
      </c>
      <c r="O10" s="3">
        <v>21450</v>
      </c>
      <c r="P10" s="3">
        <v>21218.86</v>
      </c>
      <c r="Q10" s="3">
        <v>150150</v>
      </c>
      <c r="R10" s="3">
        <v>148532.01999999999</v>
      </c>
      <c r="S10" s="5" t="s">
        <v>85</v>
      </c>
      <c r="T10" s="5" t="s">
        <v>86</v>
      </c>
      <c r="U10" s="5" t="s">
        <v>87</v>
      </c>
      <c r="V10" s="2">
        <v>45478</v>
      </c>
      <c r="W10" s="5"/>
    </row>
    <row r="11" spans="1:23" x14ac:dyDescent="0.25">
      <c r="A11" s="5">
        <v>2024</v>
      </c>
      <c r="B11" s="2">
        <v>45383</v>
      </c>
      <c r="C11" s="2">
        <v>45473</v>
      </c>
      <c r="D11" s="5" t="s">
        <v>62</v>
      </c>
      <c r="E11" s="5">
        <v>1210</v>
      </c>
      <c r="F11" s="5" t="s">
        <v>88</v>
      </c>
      <c r="G11" s="5" t="s">
        <v>89</v>
      </c>
      <c r="H11" s="5" t="s">
        <v>90</v>
      </c>
      <c r="I11" s="5" t="s">
        <v>65</v>
      </c>
      <c r="J11" s="5" t="s">
        <v>91</v>
      </c>
      <c r="K11" s="5" t="s">
        <v>92</v>
      </c>
      <c r="L11" s="2">
        <v>45414</v>
      </c>
      <c r="M11" s="2">
        <v>45626</v>
      </c>
      <c r="N11" s="5" t="s">
        <v>93</v>
      </c>
      <c r="O11" s="3">
        <v>21450</v>
      </c>
      <c r="P11" s="3">
        <v>21218.86</v>
      </c>
      <c r="Q11" s="3">
        <v>150150</v>
      </c>
      <c r="R11" s="3">
        <v>148532.01999999999</v>
      </c>
      <c r="S11" s="5" t="s">
        <v>85</v>
      </c>
      <c r="T11" s="5" t="s">
        <v>86</v>
      </c>
      <c r="U11" s="5" t="s">
        <v>87</v>
      </c>
      <c r="V11" s="2">
        <v>45478</v>
      </c>
      <c r="W11" s="5"/>
    </row>
    <row r="12" spans="1:23" x14ac:dyDescent="0.25">
      <c r="A12" s="5">
        <v>2024</v>
      </c>
      <c r="B12" s="2">
        <v>45383</v>
      </c>
      <c r="C12" s="2">
        <v>45473</v>
      </c>
      <c r="D12" s="5" t="s">
        <v>62</v>
      </c>
      <c r="E12" s="5">
        <v>1210</v>
      </c>
      <c r="F12" s="5" t="s">
        <v>94</v>
      </c>
      <c r="G12" s="5" t="s">
        <v>95</v>
      </c>
      <c r="H12" s="5" t="s">
        <v>96</v>
      </c>
      <c r="I12" s="5" t="s">
        <v>65</v>
      </c>
      <c r="J12" s="5" t="s">
        <v>97</v>
      </c>
      <c r="K12" s="5" t="s">
        <v>98</v>
      </c>
      <c r="L12" s="2">
        <v>45414</v>
      </c>
      <c r="M12" s="2">
        <v>45626</v>
      </c>
      <c r="N12" s="5" t="s">
        <v>93</v>
      </c>
      <c r="O12" s="3">
        <v>21450</v>
      </c>
      <c r="P12" s="3">
        <v>21218.86</v>
      </c>
      <c r="Q12" s="3">
        <v>150150</v>
      </c>
      <c r="R12" s="3">
        <v>148532.01999999999</v>
      </c>
      <c r="S12" s="5" t="s">
        <v>85</v>
      </c>
      <c r="T12" s="5" t="s">
        <v>86</v>
      </c>
      <c r="U12" s="5" t="s">
        <v>87</v>
      </c>
      <c r="V12" s="2">
        <v>45478</v>
      </c>
      <c r="W12" s="5"/>
    </row>
    <row r="13" spans="1:23" x14ac:dyDescent="0.25">
      <c r="A13" s="5">
        <v>2024</v>
      </c>
      <c r="B13" s="2">
        <v>45383</v>
      </c>
      <c r="C13" s="2">
        <v>45473</v>
      </c>
      <c r="D13" s="5" t="s">
        <v>62</v>
      </c>
      <c r="E13" s="5">
        <v>1210</v>
      </c>
      <c r="F13" s="5" t="s">
        <v>99</v>
      </c>
      <c r="G13" s="5" t="s">
        <v>100</v>
      </c>
      <c r="H13" s="5" t="s">
        <v>101</v>
      </c>
      <c r="I13" s="5" t="s">
        <v>65</v>
      </c>
      <c r="J13" s="5" t="s">
        <v>102</v>
      </c>
      <c r="K13" s="5" t="s">
        <v>103</v>
      </c>
      <c r="L13" s="2">
        <v>45414</v>
      </c>
      <c r="M13" s="2">
        <v>45626</v>
      </c>
      <c r="N13" s="5" t="s">
        <v>104</v>
      </c>
      <c r="O13" s="3">
        <v>28350</v>
      </c>
      <c r="P13" s="3">
        <v>28044.51</v>
      </c>
      <c r="Q13" s="3">
        <v>198450</v>
      </c>
      <c r="R13" s="3">
        <v>196311.57</v>
      </c>
      <c r="S13" s="5" t="s">
        <v>85</v>
      </c>
      <c r="T13" s="5" t="s">
        <v>86</v>
      </c>
      <c r="U13" s="5" t="s">
        <v>87</v>
      </c>
      <c r="V13" s="2">
        <v>45478</v>
      </c>
      <c r="W13" s="5"/>
    </row>
    <row r="14" spans="1:23" x14ac:dyDescent="0.25">
      <c r="A14" s="5">
        <v>2024</v>
      </c>
      <c r="B14" s="2">
        <v>45383</v>
      </c>
      <c r="C14" s="2">
        <v>45473</v>
      </c>
      <c r="D14" s="5" t="s">
        <v>62</v>
      </c>
      <c r="E14" s="5">
        <v>1210</v>
      </c>
      <c r="F14" s="5" t="s">
        <v>105</v>
      </c>
      <c r="G14" s="5" t="s">
        <v>106</v>
      </c>
      <c r="H14" s="5" t="s">
        <v>107</v>
      </c>
      <c r="I14" s="5" t="s">
        <v>65</v>
      </c>
      <c r="J14" s="5" t="s">
        <v>108</v>
      </c>
      <c r="K14" s="5" t="s">
        <v>109</v>
      </c>
      <c r="L14" s="2">
        <v>45414</v>
      </c>
      <c r="M14" s="2">
        <v>45626</v>
      </c>
      <c r="N14" s="5" t="s">
        <v>110</v>
      </c>
      <c r="O14" s="3">
        <v>14285.71</v>
      </c>
      <c r="P14" s="3">
        <v>14131.77</v>
      </c>
      <c r="Q14" s="3">
        <v>100000</v>
      </c>
      <c r="R14" s="3">
        <v>98922.39</v>
      </c>
      <c r="S14" s="5" t="s">
        <v>85</v>
      </c>
      <c r="T14" s="5" t="s">
        <v>86</v>
      </c>
      <c r="U14" s="5" t="s">
        <v>87</v>
      </c>
      <c r="V14" s="2">
        <v>45478</v>
      </c>
      <c r="W14" s="5"/>
    </row>
    <row r="15" spans="1:23" x14ac:dyDescent="0.25">
      <c r="A15" s="5">
        <v>2024</v>
      </c>
      <c r="B15" s="2">
        <v>45383</v>
      </c>
      <c r="C15" s="2">
        <v>45473</v>
      </c>
      <c r="D15" s="5" t="s">
        <v>62</v>
      </c>
      <c r="E15" s="5">
        <v>1210</v>
      </c>
      <c r="F15" s="5" t="s">
        <v>111</v>
      </c>
      <c r="G15" s="5" t="s">
        <v>112</v>
      </c>
      <c r="H15" s="5" t="s">
        <v>113</v>
      </c>
      <c r="I15" s="5" t="s">
        <v>65</v>
      </c>
      <c r="J15" s="5" t="s">
        <v>114</v>
      </c>
      <c r="K15" s="5" t="s">
        <v>115</v>
      </c>
      <c r="L15" s="2">
        <v>45414</v>
      </c>
      <c r="M15" s="2">
        <v>45626</v>
      </c>
      <c r="N15" s="5" t="s">
        <v>116</v>
      </c>
      <c r="O15" s="3">
        <v>14285.71</v>
      </c>
      <c r="P15" s="3">
        <v>14131.77</v>
      </c>
      <c r="Q15" s="3">
        <v>100000</v>
      </c>
      <c r="R15" s="3">
        <v>98922.39</v>
      </c>
      <c r="S15" s="5" t="s">
        <v>85</v>
      </c>
      <c r="T15" s="5" t="s">
        <v>86</v>
      </c>
      <c r="U15" s="5" t="s">
        <v>87</v>
      </c>
      <c r="V15" s="2">
        <v>45478</v>
      </c>
      <c r="W15" s="5"/>
    </row>
    <row r="16" spans="1:23" x14ac:dyDescent="0.25">
      <c r="A16" s="6">
        <v>2024</v>
      </c>
      <c r="B16" s="2">
        <v>45383</v>
      </c>
      <c r="C16" s="2">
        <v>45473</v>
      </c>
      <c r="D16" s="6" t="s">
        <v>62</v>
      </c>
      <c r="E16" s="6"/>
      <c r="F16" s="6" t="s">
        <v>117</v>
      </c>
      <c r="G16" s="6" t="s">
        <v>118</v>
      </c>
      <c r="H16" s="6" t="s">
        <v>119</v>
      </c>
      <c r="I16" s="6" t="s">
        <v>65</v>
      </c>
      <c r="J16" s="6" t="s">
        <v>120</v>
      </c>
      <c r="K16" s="4" t="s">
        <v>121</v>
      </c>
      <c r="L16" s="2">
        <v>45413</v>
      </c>
      <c r="M16" s="2">
        <v>45657</v>
      </c>
      <c r="N16" s="6" t="s">
        <v>122</v>
      </c>
      <c r="O16" s="6">
        <v>18000</v>
      </c>
      <c r="P16" s="6">
        <v>17806.03</v>
      </c>
      <c r="Q16" s="6">
        <v>18000</v>
      </c>
      <c r="R16" s="6">
        <v>17806.03</v>
      </c>
      <c r="S16" s="6" t="s">
        <v>123</v>
      </c>
      <c r="T16" s="4" t="s">
        <v>124</v>
      </c>
      <c r="U16" s="10" t="s">
        <v>125</v>
      </c>
      <c r="V16" s="2">
        <v>45481</v>
      </c>
      <c r="W16" s="6"/>
    </row>
    <row r="17" spans="1:23" x14ac:dyDescent="0.25">
      <c r="A17" s="6">
        <v>2024</v>
      </c>
      <c r="B17" s="2">
        <v>45383</v>
      </c>
      <c r="C17" s="2">
        <v>45473</v>
      </c>
      <c r="D17" s="6" t="s">
        <v>62</v>
      </c>
      <c r="E17" s="6"/>
      <c r="F17" s="6" t="s">
        <v>126</v>
      </c>
      <c r="G17" s="6" t="s">
        <v>127</v>
      </c>
      <c r="H17" s="6" t="s">
        <v>128</v>
      </c>
      <c r="I17" s="6" t="s">
        <v>64</v>
      </c>
      <c r="J17" s="6" t="s">
        <v>129</v>
      </c>
      <c r="K17" s="4" t="s">
        <v>130</v>
      </c>
      <c r="L17" s="2">
        <v>45413</v>
      </c>
      <c r="M17" s="2">
        <v>45657</v>
      </c>
      <c r="N17" s="6" t="s">
        <v>122</v>
      </c>
      <c r="O17" s="6">
        <v>18000</v>
      </c>
      <c r="P17" s="6">
        <v>17806.03</v>
      </c>
      <c r="Q17" s="6">
        <v>18000</v>
      </c>
      <c r="R17" s="6">
        <v>17806.03</v>
      </c>
      <c r="S17" s="6" t="s">
        <v>123</v>
      </c>
      <c r="T17" s="4" t="s">
        <v>131</v>
      </c>
      <c r="U17" s="10" t="s">
        <v>125</v>
      </c>
      <c r="V17" s="2">
        <v>45481</v>
      </c>
      <c r="W17" s="6"/>
    </row>
    <row r="18" spans="1:23" x14ac:dyDescent="0.25">
      <c r="A18" s="6">
        <v>2024</v>
      </c>
      <c r="B18" s="2">
        <v>45383</v>
      </c>
      <c r="C18" s="2">
        <v>45473</v>
      </c>
      <c r="D18" s="6" t="s">
        <v>62</v>
      </c>
      <c r="E18" s="6"/>
      <c r="F18" s="6" t="s">
        <v>132</v>
      </c>
      <c r="G18" s="6" t="s">
        <v>133</v>
      </c>
      <c r="H18" s="6" t="s">
        <v>134</v>
      </c>
      <c r="I18" s="6" t="s">
        <v>64</v>
      </c>
      <c r="J18" s="6" t="s">
        <v>135</v>
      </c>
      <c r="K18" s="4" t="s">
        <v>136</v>
      </c>
      <c r="L18" s="2">
        <v>45413</v>
      </c>
      <c r="M18" s="2">
        <v>45657</v>
      </c>
      <c r="N18" s="6" t="s">
        <v>137</v>
      </c>
      <c r="O18" s="6">
        <v>14000</v>
      </c>
      <c r="P18" s="6">
        <v>13849.14</v>
      </c>
      <c r="Q18" s="6">
        <v>14000</v>
      </c>
      <c r="R18" s="6">
        <v>13849.14</v>
      </c>
      <c r="S18" s="6" t="s">
        <v>123</v>
      </c>
      <c r="T18" s="4" t="s">
        <v>138</v>
      </c>
      <c r="U18" s="10" t="s">
        <v>125</v>
      </c>
      <c r="V18" s="2">
        <v>45481</v>
      </c>
      <c r="W18" s="6"/>
    </row>
    <row r="19" spans="1:23" x14ac:dyDescent="0.25">
      <c r="A19" s="6">
        <v>2024</v>
      </c>
      <c r="B19" s="2">
        <v>45383</v>
      </c>
      <c r="C19" s="2">
        <v>45473</v>
      </c>
      <c r="D19" s="6" t="s">
        <v>62</v>
      </c>
      <c r="E19" s="6"/>
      <c r="F19" s="6" t="s">
        <v>139</v>
      </c>
      <c r="G19" s="6" t="s">
        <v>140</v>
      </c>
      <c r="H19" s="6" t="s">
        <v>141</v>
      </c>
      <c r="I19" s="6" t="s">
        <v>65</v>
      </c>
      <c r="J19" s="6" t="s">
        <v>142</v>
      </c>
      <c r="K19" s="4" t="s">
        <v>143</v>
      </c>
      <c r="L19" s="2">
        <v>45413</v>
      </c>
      <c r="M19" s="2">
        <v>45657</v>
      </c>
      <c r="N19" s="6" t="s">
        <v>144</v>
      </c>
      <c r="O19" s="6">
        <v>18000</v>
      </c>
      <c r="P19" s="6">
        <v>16448.28</v>
      </c>
      <c r="Q19" s="6">
        <v>18000</v>
      </c>
      <c r="R19" s="6">
        <v>16448.28</v>
      </c>
      <c r="S19" s="6" t="s">
        <v>123</v>
      </c>
      <c r="T19" s="4" t="s">
        <v>145</v>
      </c>
      <c r="U19" s="10" t="s">
        <v>125</v>
      </c>
      <c r="V19" s="2">
        <v>45481</v>
      </c>
      <c r="W19" s="6"/>
    </row>
    <row r="20" spans="1:23" x14ac:dyDescent="0.25">
      <c r="A20" s="6">
        <v>2024</v>
      </c>
      <c r="B20" s="2">
        <v>45383</v>
      </c>
      <c r="C20" s="2">
        <v>45473</v>
      </c>
      <c r="D20" s="6" t="s">
        <v>62</v>
      </c>
      <c r="E20" s="6"/>
      <c r="F20" s="6" t="s">
        <v>146</v>
      </c>
      <c r="G20" s="6" t="s">
        <v>147</v>
      </c>
      <c r="H20" s="6" t="s">
        <v>148</v>
      </c>
      <c r="I20" s="6" t="s">
        <v>64</v>
      </c>
      <c r="J20" s="6" t="s">
        <v>149</v>
      </c>
      <c r="K20" s="4" t="s">
        <v>150</v>
      </c>
      <c r="L20" s="2">
        <v>45413</v>
      </c>
      <c r="M20" s="2">
        <v>45657</v>
      </c>
      <c r="N20" s="6" t="s">
        <v>151</v>
      </c>
      <c r="O20" s="6">
        <v>18000</v>
      </c>
      <c r="P20" s="6">
        <v>17806.03</v>
      </c>
      <c r="Q20" s="6">
        <v>18000</v>
      </c>
      <c r="R20" s="6">
        <v>17806.03</v>
      </c>
      <c r="S20" s="6" t="s">
        <v>123</v>
      </c>
      <c r="T20" s="4" t="s">
        <v>152</v>
      </c>
      <c r="U20" s="10" t="s">
        <v>125</v>
      </c>
      <c r="V20" s="2">
        <v>45481</v>
      </c>
      <c r="W20" s="6"/>
    </row>
    <row r="21" spans="1:23" x14ac:dyDescent="0.25">
      <c r="A21" s="6">
        <v>2024</v>
      </c>
      <c r="B21" s="2">
        <v>45383</v>
      </c>
      <c r="C21" s="2">
        <v>45473</v>
      </c>
      <c r="D21" s="6" t="s">
        <v>62</v>
      </c>
      <c r="E21" s="6"/>
      <c r="F21" s="6" t="s">
        <v>153</v>
      </c>
      <c r="G21" s="6" t="s">
        <v>154</v>
      </c>
      <c r="H21" s="6" t="s">
        <v>155</v>
      </c>
      <c r="I21" s="6" t="s">
        <v>64</v>
      </c>
      <c r="J21" s="6" t="s">
        <v>156</v>
      </c>
      <c r="K21" s="4" t="s">
        <v>157</v>
      </c>
      <c r="L21" s="2">
        <v>45413</v>
      </c>
      <c r="M21" s="2">
        <v>45657</v>
      </c>
      <c r="N21" s="6" t="s">
        <v>158</v>
      </c>
      <c r="O21" s="6">
        <v>18000</v>
      </c>
      <c r="P21" s="6">
        <v>17806.03</v>
      </c>
      <c r="Q21" s="6">
        <v>18000</v>
      </c>
      <c r="R21" s="6">
        <v>17806.03</v>
      </c>
      <c r="S21" s="6" t="s">
        <v>123</v>
      </c>
      <c r="T21" s="4" t="s">
        <v>159</v>
      </c>
      <c r="U21" s="10" t="s">
        <v>125</v>
      </c>
      <c r="V21" s="2">
        <v>45481</v>
      </c>
      <c r="W21" s="6"/>
    </row>
    <row r="22" spans="1:23" x14ac:dyDescent="0.25">
      <c r="A22" s="6">
        <v>2024</v>
      </c>
      <c r="B22" s="2">
        <v>45383</v>
      </c>
      <c r="C22" s="2">
        <v>45473</v>
      </c>
      <c r="D22" s="6" t="s">
        <v>62</v>
      </c>
      <c r="E22" s="6"/>
      <c r="F22" s="6" t="s">
        <v>160</v>
      </c>
      <c r="G22" s="6" t="s">
        <v>161</v>
      </c>
      <c r="H22" s="6" t="s">
        <v>162</v>
      </c>
      <c r="I22" s="6" t="s">
        <v>65</v>
      </c>
      <c r="J22" s="6" t="s">
        <v>163</v>
      </c>
      <c r="K22" s="4" t="s">
        <v>164</v>
      </c>
      <c r="L22" s="2">
        <v>45413</v>
      </c>
      <c r="M22" s="2">
        <v>45657</v>
      </c>
      <c r="N22" s="6" t="s">
        <v>165</v>
      </c>
      <c r="O22" s="6">
        <v>18000</v>
      </c>
      <c r="P22" s="6">
        <v>17806.03</v>
      </c>
      <c r="Q22" s="6">
        <v>18000</v>
      </c>
      <c r="R22" s="6">
        <v>17806.03</v>
      </c>
      <c r="S22" s="6" t="s">
        <v>123</v>
      </c>
      <c r="T22" s="4" t="s">
        <v>166</v>
      </c>
      <c r="U22" s="10" t="s">
        <v>125</v>
      </c>
      <c r="V22" s="2">
        <v>45481</v>
      </c>
      <c r="W22" s="6"/>
    </row>
    <row r="23" spans="1:23" x14ac:dyDescent="0.25">
      <c r="A23" s="6">
        <v>2024</v>
      </c>
      <c r="B23" s="2">
        <v>45383</v>
      </c>
      <c r="C23" s="2">
        <v>45473</v>
      </c>
      <c r="D23" s="6" t="s">
        <v>62</v>
      </c>
      <c r="E23" s="6"/>
      <c r="F23" s="6" t="s">
        <v>167</v>
      </c>
      <c r="G23" s="6" t="s">
        <v>168</v>
      </c>
      <c r="H23" s="6" t="s">
        <v>169</v>
      </c>
      <c r="I23" s="6" t="s">
        <v>65</v>
      </c>
      <c r="J23" s="6" t="s">
        <v>170</v>
      </c>
      <c r="K23" s="4" t="s">
        <v>171</v>
      </c>
      <c r="L23" s="2">
        <v>45413</v>
      </c>
      <c r="M23" s="2">
        <v>45657</v>
      </c>
      <c r="N23" s="6" t="s">
        <v>172</v>
      </c>
      <c r="O23" s="6">
        <v>18000</v>
      </c>
      <c r="P23" s="6">
        <v>17806.03</v>
      </c>
      <c r="Q23" s="6">
        <v>18000</v>
      </c>
      <c r="R23" s="6">
        <v>17806.03</v>
      </c>
      <c r="S23" s="6" t="s">
        <v>123</v>
      </c>
      <c r="T23" s="4" t="s">
        <v>173</v>
      </c>
      <c r="U23" s="10" t="s">
        <v>125</v>
      </c>
      <c r="V23" s="2">
        <v>45481</v>
      </c>
      <c r="W23" s="6"/>
    </row>
    <row r="24" spans="1:23" x14ac:dyDescent="0.25">
      <c r="A24" s="6">
        <v>2024</v>
      </c>
      <c r="B24" s="2">
        <v>45383</v>
      </c>
      <c r="C24" s="2">
        <v>45473</v>
      </c>
      <c r="D24" s="6" t="s">
        <v>62</v>
      </c>
      <c r="E24" s="6"/>
      <c r="F24" s="6" t="s">
        <v>174</v>
      </c>
      <c r="G24" s="6" t="s">
        <v>175</v>
      </c>
      <c r="H24" s="6" t="s">
        <v>176</v>
      </c>
      <c r="I24" s="6" t="s">
        <v>65</v>
      </c>
      <c r="J24" s="6" t="s">
        <v>177</v>
      </c>
      <c r="K24" s="4" t="s">
        <v>178</v>
      </c>
      <c r="L24" s="2">
        <v>45413</v>
      </c>
      <c r="M24" s="2">
        <v>45657</v>
      </c>
      <c r="N24" s="6" t="s">
        <v>179</v>
      </c>
      <c r="O24" s="6">
        <v>18000</v>
      </c>
      <c r="P24" s="6">
        <v>16448.28</v>
      </c>
      <c r="Q24" s="6">
        <v>18000</v>
      </c>
      <c r="R24" s="6">
        <v>16448.28</v>
      </c>
      <c r="S24" s="6" t="s">
        <v>123</v>
      </c>
      <c r="T24" s="4" t="s">
        <v>180</v>
      </c>
      <c r="U24" s="10" t="s">
        <v>125</v>
      </c>
      <c r="V24" s="2">
        <v>45481</v>
      </c>
      <c r="W24" s="6"/>
    </row>
    <row r="25" spans="1:23" x14ac:dyDescent="0.25">
      <c r="A25" s="6">
        <v>2024</v>
      </c>
      <c r="B25" s="2">
        <v>45383</v>
      </c>
      <c r="C25" s="2">
        <v>45473</v>
      </c>
      <c r="D25" s="6" t="s">
        <v>62</v>
      </c>
      <c r="E25" s="6"/>
      <c r="F25" s="6" t="s">
        <v>181</v>
      </c>
      <c r="G25" s="6" t="s">
        <v>182</v>
      </c>
      <c r="H25" s="6" t="s">
        <v>183</v>
      </c>
      <c r="I25" s="6" t="s">
        <v>65</v>
      </c>
      <c r="J25" s="6" t="s">
        <v>184</v>
      </c>
      <c r="K25" s="4" t="s">
        <v>185</v>
      </c>
      <c r="L25" s="2">
        <v>45413</v>
      </c>
      <c r="M25" s="2">
        <v>45657</v>
      </c>
      <c r="N25" s="6" t="s">
        <v>186</v>
      </c>
      <c r="O25" s="6">
        <v>18000</v>
      </c>
      <c r="P25" s="6">
        <v>17806.03</v>
      </c>
      <c r="Q25" s="6">
        <v>18000</v>
      </c>
      <c r="R25" s="6">
        <v>17806.03</v>
      </c>
      <c r="S25" s="6" t="s">
        <v>123</v>
      </c>
      <c r="T25" s="4" t="s">
        <v>187</v>
      </c>
      <c r="U25" s="10" t="s">
        <v>125</v>
      </c>
      <c r="V25" s="2">
        <v>45481</v>
      </c>
      <c r="W25" s="6"/>
    </row>
    <row r="26" spans="1:23" x14ac:dyDescent="0.25">
      <c r="A26" s="6">
        <v>2024</v>
      </c>
      <c r="B26" s="2">
        <v>45383</v>
      </c>
      <c r="C26" s="2">
        <v>45473</v>
      </c>
      <c r="D26" s="6" t="s">
        <v>62</v>
      </c>
      <c r="E26" s="6"/>
      <c r="F26" s="6" t="s">
        <v>188</v>
      </c>
      <c r="G26" s="6" t="s">
        <v>189</v>
      </c>
      <c r="H26" s="6" t="s">
        <v>190</v>
      </c>
      <c r="I26" s="6" t="s">
        <v>65</v>
      </c>
      <c r="J26" s="6" t="s">
        <v>191</v>
      </c>
      <c r="K26" s="4" t="s">
        <v>192</v>
      </c>
      <c r="L26" s="2">
        <v>45413</v>
      </c>
      <c r="M26" s="2">
        <v>45657</v>
      </c>
      <c r="N26" s="6" t="s">
        <v>193</v>
      </c>
      <c r="O26" s="6">
        <v>18000</v>
      </c>
      <c r="P26" s="6">
        <v>16448.28</v>
      </c>
      <c r="Q26" s="6">
        <v>18000</v>
      </c>
      <c r="R26" s="6">
        <v>16448.28</v>
      </c>
      <c r="S26" s="6" t="s">
        <v>123</v>
      </c>
      <c r="T26" s="4" t="s">
        <v>194</v>
      </c>
      <c r="U26" s="10" t="s">
        <v>125</v>
      </c>
      <c r="V26" s="2">
        <v>45481</v>
      </c>
      <c r="W26" s="6"/>
    </row>
    <row r="27" spans="1:23" x14ac:dyDescent="0.25">
      <c r="A27" s="6">
        <v>2024</v>
      </c>
      <c r="B27" s="2">
        <v>45383</v>
      </c>
      <c r="C27" s="2">
        <v>45473</v>
      </c>
      <c r="D27" s="6" t="s">
        <v>62</v>
      </c>
      <c r="E27" s="6"/>
      <c r="F27" s="6" t="s">
        <v>195</v>
      </c>
      <c r="G27" s="6" t="s">
        <v>196</v>
      </c>
      <c r="H27" s="6" t="s">
        <v>197</v>
      </c>
      <c r="I27" s="6" t="s">
        <v>65</v>
      </c>
      <c r="J27" s="6" t="s">
        <v>198</v>
      </c>
      <c r="K27" s="4" t="s">
        <v>199</v>
      </c>
      <c r="L27" s="2">
        <v>45413</v>
      </c>
      <c r="M27" s="2">
        <v>45657</v>
      </c>
      <c r="N27" s="6" t="s">
        <v>200</v>
      </c>
      <c r="O27" s="6">
        <v>18000</v>
      </c>
      <c r="P27" s="6">
        <v>16448.28</v>
      </c>
      <c r="Q27" s="6">
        <v>18000</v>
      </c>
      <c r="R27" s="6">
        <v>16448.28</v>
      </c>
      <c r="S27" s="6" t="s">
        <v>123</v>
      </c>
      <c r="T27" s="4" t="s">
        <v>201</v>
      </c>
      <c r="U27" s="10" t="s">
        <v>125</v>
      </c>
      <c r="V27" s="2">
        <v>45481</v>
      </c>
      <c r="W27" s="6"/>
    </row>
    <row r="28" spans="1:23" x14ac:dyDescent="0.25">
      <c r="A28" s="6">
        <v>2024</v>
      </c>
      <c r="B28" s="2">
        <v>45383</v>
      </c>
      <c r="C28" s="2">
        <v>45473</v>
      </c>
      <c r="D28" s="6" t="s">
        <v>62</v>
      </c>
      <c r="E28" s="6"/>
      <c r="F28" s="6" t="s">
        <v>202</v>
      </c>
      <c r="G28" s="6" t="s">
        <v>203</v>
      </c>
      <c r="H28" s="6" t="s">
        <v>204</v>
      </c>
      <c r="I28" s="6" t="s">
        <v>64</v>
      </c>
      <c r="J28" s="6" t="s">
        <v>205</v>
      </c>
      <c r="K28" s="4" t="s">
        <v>206</v>
      </c>
      <c r="L28" s="2">
        <v>45413</v>
      </c>
      <c r="M28" s="2">
        <v>45657</v>
      </c>
      <c r="N28" s="6" t="s">
        <v>207</v>
      </c>
      <c r="O28" s="6">
        <v>18000</v>
      </c>
      <c r="P28" s="6">
        <v>16448.28</v>
      </c>
      <c r="Q28" s="6">
        <v>18000</v>
      </c>
      <c r="R28" s="6">
        <v>16448.28</v>
      </c>
      <c r="S28" s="6" t="s">
        <v>123</v>
      </c>
      <c r="T28" s="4" t="s">
        <v>208</v>
      </c>
      <c r="U28" s="10" t="s">
        <v>125</v>
      </c>
      <c r="V28" s="2">
        <v>45481</v>
      </c>
      <c r="W28" s="6"/>
    </row>
    <row r="29" spans="1:23" x14ac:dyDescent="0.25">
      <c r="A29" s="6">
        <v>2024</v>
      </c>
      <c r="B29" s="2">
        <v>45383</v>
      </c>
      <c r="C29" s="2">
        <v>45473</v>
      </c>
      <c r="D29" s="6" t="s">
        <v>62</v>
      </c>
      <c r="E29" s="6"/>
      <c r="F29" s="6" t="s">
        <v>209</v>
      </c>
      <c r="G29" s="6" t="s">
        <v>133</v>
      </c>
      <c r="H29" s="6" t="s">
        <v>147</v>
      </c>
      <c r="I29" s="6" t="s">
        <v>65</v>
      </c>
      <c r="J29" s="6" t="s">
        <v>210</v>
      </c>
      <c r="K29" s="4" t="s">
        <v>211</v>
      </c>
      <c r="L29" s="2">
        <v>45383</v>
      </c>
      <c r="M29" s="2">
        <v>45657</v>
      </c>
      <c r="N29" s="6" t="s">
        <v>212</v>
      </c>
      <c r="O29" s="6">
        <v>18500</v>
      </c>
      <c r="P29" s="6">
        <v>16905.169999999998</v>
      </c>
      <c r="Q29" s="6">
        <v>18500</v>
      </c>
      <c r="R29" s="6">
        <v>16905.169999999998</v>
      </c>
      <c r="S29" s="6" t="s">
        <v>123</v>
      </c>
      <c r="T29" s="4" t="s">
        <v>213</v>
      </c>
      <c r="U29" s="10" t="s">
        <v>125</v>
      </c>
      <c r="V29" s="2">
        <v>45481</v>
      </c>
      <c r="W29" s="6"/>
    </row>
    <row r="30" spans="1:23" x14ac:dyDescent="0.25">
      <c r="A30" s="6">
        <v>2024</v>
      </c>
      <c r="B30" s="2">
        <v>45383</v>
      </c>
      <c r="C30" s="2">
        <v>45473</v>
      </c>
      <c r="D30" s="6" t="s">
        <v>62</v>
      </c>
      <c r="E30" s="6"/>
      <c r="F30" s="6" t="s">
        <v>214</v>
      </c>
      <c r="G30" s="6" t="s">
        <v>215</v>
      </c>
      <c r="H30" s="6" t="s">
        <v>216</v>
      </c>
      <c r="I30" s="6" t="s">
        <v>65</v>
      </c>
      <c r="J30" s="6" t="s">
        <v>217</v>
      </c>
      <c r="K30" s="4" t="s">
        <v>218</v>
      </c>
      <c r="L30" s="2">
        <v>45383</v>
      </c>
      <c r="M30" s="2">
        <v>45657</v>
      </c>
      <c r="N30" s="6" t="s">
        <v>219</v>
      </c>
      <c r="O30" s="6">
        <v>18500</v>
      </c>
      <c r="P30" s="6">
        <v>16905.169999999998</v>
      </c>
      <c r="Q30" s="6">
        <v>18500</v>
      </c>
      <c r="R30" s="6">
        <v>16905.169999999998</v>
      </c>
      <c r="S30" s="6" t="s">
        <v>123</v>
      </c>
      <c r="T30" s="4" t="s">
        <v>220</v>
      </c>
      <c r="U30" s="10" t="s">
        <v>125</v>
      </c>
      <c r="V30" s="2">
        <v>45481</v>
      </c>
      <c r="W30" s="6"/>
    </row>
    <row r="31" spans="1:23" x14ac:dyDescent="0.25">
      <c r="A31" s="6">
        <v>2024</v>
      </c>
      <c r="B31" s="2">
        <v>45383</v>
      </c>
      <c r="C31" s="2">
        <v>45473</v>
      </c>
      <c r="D31" s="6" t="s">
        <v>62</v>
      </c>
      <c r="E31" s="6"/>
      <c r="F31" s="6" t="s">
        <v>221</v>
      </c>
      <c r="G31" s="6" t="s">
        <v>222</v>
      </c>
      <c r="H31" s="6" t="s">
        <v>223</v>
      </c>
      <c r="I31" s="6" t="s">
        <v>65</v>
      </c>
      <c r="J31" s="6" t="s">
        <v>224</v>
      </c>
      <c r="K31" s="4" t="s">
        <v>225</v>
      </c>
      <c r="L31" s="2">
        <v>45383</v>
      </c>
      <c r="M31" s="2">
        <v>45657</v>
      </c>
      <c r="N31" s="6" t="s">
        <v>226</v>
      </c>
      <c r="O31" s="6">
        <v>18500</v>
      </c>
      <c r="P31" s="6">
        <v>16905.169999999998</v>
      </c>
      <c r="Q31" s="6">
        <v>18500</v>
      </c>
      <c r="R31" s="6">
        <v>16905.169999999998</v>
      </c>
      <c r="S31" s="6" t="s">
        <v>123</v>
      </c>
      <c r="T31" s="4" t="s">
        <v>227</v>
      </c>
      <c r="U31" s="10" t="s">
        <v>125</v>
      </c>
      <c r="V31" s="2">
        <v>45481</v>
      </c>
      <c r="W31" s="6"/>
    </row>
    <row r="32" spans="1:23" x14ac:dyDescent="0.25">
      <c r="A32" s="6">
        <v>2024</v>
      </c>
      <c r="B32" s="2">
        <v>45383</v>
      </c>
      <c r="C32" s="2">
        <v>45473</v>
      </c>
      <c r="D32" s="6" t="s">
        <v>62</v>
      </c>
      <c r="E32" s="6"/>
      <c r="F32" s="6" t="s">
        <v>228</v>
      </c>
      <c r="G32" s="6" t="s">
        <v>229</v>
      </c>
      <c r="H32" s="6" t="s">
        <v>230</v>
      </c>
      <c r="I32" s="6" t="s">
        <v>65</v>
      </c>
      <c r="J32" s="6" t="s">
        <v>231</v>
      </c>
      <c r="K32" s="4" t="s">
        <v>232</v>
      </c>
      <c r="L32" s="2">
        <v>45383</v>
      </c>
      <c r="M32" s="2">
        <v>45657</v>
      </c>
      <c r="N32" s="6" t="s">
        <v>212</v>
      </c>
      <c r="O32" s="6">
        <v>18500</v>
      </c>
      <c r="P32" s="6">
        <v>18300.650000000001</v>
      </c>
      <c r="Q32" s="6">
        <v>18500</v>
      </c>
      <c r="R32" s="6">
        <v>18300.650000000001</v>
      </c>
      <c r="S32" s="6" t="s">
        <v>123</v>
      </c>
      <c r="T32" s="4" t="s">
        <v>233</v>
      </c>
      <c r="U32" s="10" t="s">
        <v>125</v>
      </c>
      <c r="V32" s="2">
        <v>45481</v>
      </c>
      <c r="W32" s="6"/>
    </row>
    <row r="33" spans="1:23" x14ac:dyDescent="0.25">
      <c r="A33" s="6">
        <v>2024</v>
      </c>
      <c r="B33" s="2">
        <v>45383</v>
      </c>
      <c r="C33" s="2">
        <v>45473</v>
      </c>
      <c r="D33" s="6" t="s">
        <v>62</v>
      </c>
      <c r="E33" s="6"/>
      <c r="F33" s="6" t="s">
        <v>234</v>
      </c>
      <c r="G33" s="6" t="s">
        <v>235</v>
      </c>
      <c r="H33" s="6" t="s">
        <v>229</v>
      </c>
      <c r="I33" s="6" t="s">
        <v>65</v>
      </c>
      <c r="J33" s="6" t="s">
        <v>236</v>
      </c>
      <c r="K33" s="4" t="s">
        <v>237</v>
      </c>
      <c r="L33" s="2">
        <v>45383</v>
      </c>
      <c r="M33" s="2">
        <v>45657</v>
      </c>
      <c r="N33" s="6" t="s">
        <v>226</v>
      </c>
      <c r="O33" s="6">
        <v>18500</v>
      </c>
      <c r="P33" s="6">
        <v>18300.650000000001</v>
      </c>
      <c r="Q33" s="6">
        <v>18500</v>
      </c>
      <c r="R33" s="6">
        <v>18300.650000000001</v>
      </c>
      <c r="S33" s="6" t="s">
        <v>123</v>
      </c>
      <c r="T33" s="4" t="s">
        <v>238</v>
      </c>
      <c r="U33" s="10" t="s">
        <v>125</v>
      </c>
      <c r="V33" s="2">
        <v>45481</v>
      </c>
      <c r="W33" s="6"/>
    </row>
    <row r="34" spans="1:23" x14ac:dyDescent="0.25">
      <c r="A34" s="6">
        <v>2024</v>
      </c>
      <c r="B34" s="2">
        <v>45383</v>
      </c>
      <c r="C34" s="2">
        <v>45473</v>
      </c>
      <c r="D34" s="6" t="s">
        <v>62</v>
      </c>
      <c r="E34" s="6"/>
      <c r="F34" s="6" t="s">
        <v>239</v>
      </c>
      <c r="G34" s="6" t="s">
        <v>240</v>
      </c>
      <c r="H34" s="6" t="s">
        <v>183</v>
      </c>
      <c r="I34" s="6" t="s">
        <v>64</v>
      </c>
      <c r="J34" s="6" t="s">
        <v>241</v>
      </c>
      <c r="K34" s="4" t="s">
        <v>242</v>
      </c>
      <c r="L34" s="2">
        <v>45383</v>
      </c>
      <c r="M34" s="2">
        <v>45657</v>
      </c>
      <c r="N34" s="6" t="s">
        <v>212</v>
      </c>
      <c r="O34" s="6">
        <v>18500</v>
      </c>
      <c r="P34" s="6">
        <v>16905.169999999998</v>
      </c>
      <c r="Q34" s="6">
        <v>18500</v>
      </c>
      <c r="R34" s="6">
        <v>16905.169999999998</v>
      </c>
      <c r="S34" s="6" t="s">
        <v>123</v>
      </c>
      <c r="T34" s="4" t="s">
        <v>243</v>
      </c>
      <c r="U34" s="10" t="s">
        <v>125</v>
      </c>
      <c r="V34" s="2">
        <v>45481</v>
      </c>
      <c r="W34" s="6"/>
    </row>
    <row r="35" spans="1:23" x14ac:dyDescent="0.25">
      <c r="A35" s="6">
        <v>2024</v>
      </c>
      <c r="B35" s="2">
        <v>45383</v>
      </c>
      <c r="C35" s="2">
        <v>45473</v>
      </c>
      <c r="D35" s="6" t="s">
        <v>62</v>
      </c>
      <c r="E35" s="6"/>
      <c r="F35" s="6" t="s">
        <v>244</v>
      </c>
      <c r="G35" s="6" t="s">
        <v>245</v>
      </c>
      <c r="H35" s="6" t="s">
        <v>246</v>
      </c>
      <c r="I35" s="6" t="s">
        <v>65</v>
      </c>
      <c r="J35" s="6" t="s">
        <v>247</v>
      </c>
      <c r="K35" s="4" t="s">
        <v>248</v>
      </c>
      <c r="L35" s="2">
        <v>45383</v>
      </c>
      <c r="M35" s="2">
        <v>45657</v>
      </c>
      <c r="N35" s="6" t="s">
        <v>219</v>
      </c>
      <c r="O35" s="6">
        <v>18500</v>
      </c>
      <c r="P35" s="6">
        <v>18300.650000000001</v>
      </c>
      <c r="Q35" s="6">
        <v>18500</v>
      </c>
      <c r="R35" s="6">
        <v>18300.650000000001</v>
      </c>
      <c r="S35" s="6" t="s">
        <v>123</v>
      </c>
      <c r="T35" s="4" t="s">
        <v>249</v>
      </c>
      <c r="U35" s="10" t="s">
        <v>125</v>
      </c>
      <c r="V35" s="2">
        <v>45481</v>
      </c>
      <c r="W35" s="6"/>
    </row>
    <row r="36" spans="1:23" x14ac:dyDescent="0.25">
      <c r="A36" s="6">
        <v>2024</v>
      </c>
      <c r="B36" s="2">
        <v>45383</v>
      </c>
      <c r="C36" s="2">
        <v>45473</v>
      </c>
      <c r="D36" s="6" t="s">
        <v>62</v>
      </c>
      <c r="E36" s="6"/>
      <c r="F36" s="6" t="s">
        <v>250</v>
      </c>
      <c r="G36" s="6" t="s">
        <v>251</v>
      </c>
      <c r="H36" s="6" t="s">
        <v>252</v>
      </c>
      <c r="I36" s="6" t="s">
        <v>65</v>
      </c>
      <c r="J36" s="6" t="s">
        <v>253</v>
      </c>
      <c r="K36" s="4" t="s">
        <v>254</v>
      </c>
      <c r="L36" s="2">
        <v>45383</v>
      </c>
      <c r="M36" s="2">
        <v>45657</v>
      </c>
      <c r="N36" s="6" t="s">
        <v>226</v>
      </c>
      <c r="O36" s="6">
        <v>18500</v>
      </c>
      <c r="P36" s="6">
        <v>18300.650000000001</v>
      </c>
      <c r="Q36" s="6">
        <v>18500</v>
      </c>
      <c r="R36" s="6">
        <v>18300.650000000001</v>
      </c>
      <c r="S36" s="6" t="s">
        <v>123</v>
      </c>
      <c r="T36" s="4" t="s">
        <v>255</v>
      </c>
      <c r="U36" s="10" t="s">
        <v>125</v>
      </c>
      <c r="V36" s="2">
        <v>45481</v>
      </c>
      <c r="W36" s="6"/>
    </row>
    <row r="37" spans="1:23" x14ac:dyDescent="0.25">
      <c r="A37" s="6">
        <v>2024</v>
      </c>
      <c r="B37" s="2">
        <v>45383</v>
      </c>
      <c r="C37" s="2">
        <v>45473</v>
      </c>
      <c r="D37" s="6" t="s">
        <v>62</v>
      </c>
      <c r="E37" s="6"/>
      <c r="F37" s="6" t="s">
        <v>256</v>
      </c>
      <c r="G37" s="6" t="s">
        <v>257</v>
      </c>
      <c r="H37" s="6" t="s">
        <v>230</v>
      </c>
      <c r="I37" s="6" t="s">
        <v>65</v>
      </c>
      <c r="J37" s="6" t="s">
        <v>258</v>
      </c>
      <c r="K37" s="4" t="s">
        <v>259</v>
      </c>
      <c r="L37" s="2">
        <v>45383</v>
      </c>
      <c r="M37" s="2">
        <v>45657</v>
      </c>
      <c r="N37" s="6" t="s">
        <v>212</v>
      </c>
      <c r="O37" s="6">
        <v>18500</v>
      </c>
      <c r="P37" s="6">
        <v>18300.650000000001</v>
      </c>
      <c r="Q37" s="6">
        <v>18500</v>
      </c>
      <c r="R37" s="6">
        <v>18300.650000000001</v>
      </c>
      <c r="S37" s="6" t="s">
        <v>123</v>
      </c>
      <c r="T37" s="4" t="s">
        <v>260</v>
      </c>
      <c r="U37" s="10" t="s">
        <v>125</v>
      </c>
      <c r="V37" s="2">
        <v>45481</v>
      </c>
      <c r="W37" s="6"/>
    </row>
    <row r="38" spans="1:23" x14ac:dyDescent="0.25">
      <c r="A38" s="6">
        <v>2024</v>
      </c>
      <c r="B38" s="2">
        <v>45383</v>
      </c>
      <c r="C38" s="2">
        <v>45473</v>
      </c>
      <c r="D38" s="6" t="s">
        <v>62</v>
      </c>
      <c r="E38" s="6"/>
      <c r="F38" s="6" t="s">
        <v>261</v>
      </c>
      <c r="G38" s="6" t="s">
        <v>262</v>
      </c>
      <c r="H38" s="6" t="s">
        <v>263</v>
      </c>
      <c r="I38" s="6" t="s">
        <v>64</v>
      </c>
      <c r="J38" s="6" t="s">
        <v>264</v>
      </c>
      <c r="K38" s="4" t="s">
        <v>265</v>
      </c>
      <c r="L38" s="2">
        <v>45383</v>
      </c>
      <c r="M38" s="2">
        <v>45657</v>
      </c>
      <c r="N38" s="6" t="s">
        <v>219</v>
      </c>
      <c r="O38" s="6">
        <v>18500</v>
      </c>
      <c r="P38" s="6">
        <v>18300.650000000001</v>
      </c>
      <c r="Q38" s="6">
        <v>18500</v>
      </c>
      <c r="R38" s="6">
        <v>18300.650000000001</v>
      </c>
      <c r="S38" s="6" t="s">
        <v>123</v>
      </c>
      <c r="T38" s="4" t="s">
        <v>266</v>
      </c>
      <c r="U38" s="10" t="s">
        <v>125</v>
      </c>
      <c r="V38" s="2">
        <v>45481</v>
      </c>
      <c r="W38" s="6"/>
    </row>
    <row r="39" spans="1:23" x14ac:dyDescent="0.25">
      <c r="A39" s="6">
        <v>2024</v>
      </c>
      <c r="B39" s="2">
        <v>45383</v>
      </c>
      <c r="C39" s="2">
        <v>45473</v>
      </c>
      <c r="D39" s="6" t="s">
        <v>62</v>
      </c>
      <c r="E39" s="6"/>
      <c r="F39" s="6" t="s">
        <v>267</v>
      </c>
      <c r="G39" s="6" t="s">
        <v>268</v>
      </c>
      <c r="H39" s="6" t="s">
        <v>269</v>
      </c>
      <c r="I39" s="6" t="s">
        <v>65</v>
      </c>
      <c r="J39" s="6" t="s">
        <v>270</v>
      </c>
      <c r="K39" s="4" t="s">
        <v>271</v>
      </c>
      <c r="L39" s="2">
        <v>45383</v>
      </c>
      <c r="M39" s="2">
        <v>45657</v>
      </c>
      <c r="N39" s="6" t="s">
        <v>226</v>
      </c>
      <c r="O39" s="6">
        <v>18500</v>
      </c>
      <c r="P39" s="6">
        <v>18300.650000000001</v>
      </c>
      <c r="Q39" s="6">
        <v>18500</v>
      </c>
      <c r="R39" s="6">
        <v>18300.650000000001</v>
      </c>
      <c r="S39" s="6" t="s">
        <v>123</v>
      </c>
      <c r="T39" s="4" t="s">
        <v>272</v>
      </c>
      <c r="U39" s="10" t="s">
        <v>125</v>
      </c>
      <c r="V39" s="2">
        <v>45481</v>
      </c>
      <c r="W39" s="6"/>
    </row>
    <row r="40" spans="1:23" x14ac:dyDescent="0.25">
      <c r="A40" s="6">
        <v>2024</v>
      </c>
      <c r="B40" s="2">
        <v>45383</v>
      </c>
      <c r="C40" s="2">
        <v>45473</v>
      </c>
      <c r="D40" s="6" t="s">
        <v>62</v>
      </c>
      <c r="E40" s="6"/>
      <c r="F40" s="6" t="s">
        <v>273</v>
      </c>
      <c r="G40" s="6" t="s">
        <v>274</v>
      </c>
      <c r="H40" s="6" t="s">
        <v>252</v>
      </c>
      <c r="I40" s="6" t="s">
        <v>65</v>
      </c>
      <c r="J40" s="6" t="s">
        <v>275</v>
      </c>
      <c r="K40" s="4" t="s">
        <v>276</v>
      </c>
      <c r="L40" s="2">
        <v>45383</v>
      </c>
      <c r="M40" s="2">
        <v>45657</v>
      </c>
      <c r="N40" s="6" t="s">
        <v>212</v>
      </c>
      <c r="O40" s="6">
        <v>18500</v>
      </c>
      <c r="P40" s="6">
        <v>18300.650000000001</v>
      </c>
      <c r="Q40" s="6">
        <v>18500</v>
      </c>
      <c r="R40" s="6">
        <v>18300.650000000001</v>
      </c>
      <c r="S40" s="6" t="s">
        <v>123</v>
      </c>
      <c r="T40" s="4" t="s">
        <v>277</v>
      </c>
      <c r="U40" s="10" t="s">
        <v>125</v>
      </c>
      <c r="V40" s="2">
        <v>45481</v>
      </c>
      <c r="W40" s="6"/>
    </row>
    <row r="41" spans="1:23" x14ac:dyDescent="0.25">
      <c r="A41" s="6">
        <v>2024</v>
      </c>
      <c r="B41" s="2">
        <v>45383</v>
      </c>
      <c r="C41" s="2">
        <v>45473</v>
      </c>
      <c r="D41" s="6" t="s">
        <v>62</v>
      </c>
      <c r="E41" s="6"/>
      <c r="F41" s="6" t="s">
        <v>278</v>
      </c>
      <c r="G41" s="6" t="s">
        <v>279</v>
      </c>
      <c r="H41" s="6" t="s">
        <v>72</v>
      </c>
      <c r="I41" s="6" t="s">
        <v>64</v>
      </c>
      <c r="J41" s="6" t="s">
        <v>280</v>
      </c>
      <c r="K41" s="4" t="s">
        <v>281</v>
      </c>
      <c r="L41" s="2">
        <v>45383</v>
      </c>
      <c r="M41" s="2">
        <v>45657</v>
      </c>
      <c r="N41" s="6" t="s">
        <v>219</v>
      </c>
      <c r="O41" s="6">
        <v>18500</v>
      </c>
      <c r="P41" s="6">
        <v>18300.650000000001</v>
      </c>
      <c r="Q41" s="6">
        <v>18500</v>
      </c>
      <c r="R41" s="6">
        <v>18300.650000000001</v>
      </c>
      <c r="S41" s="6" t="s">
        <v>123</v>
      </c>
      <c r="T41" s="4" t="s">
        <v>282</v>
      </c>
      <c r="U41" s="10" t="s">
        <v>125</v>
      </c>
      <c r="V41" s="2">
        <v>45481</v>
      </c>
      <c r="W41" s="6"/>
    </row>
    <row r="42" spans="1:23" x14ac:dyDescent="0.25">
      <c r="A42" s="6">
        <v>2024</v>
      </c>
      <c r="B42" s="2">
        <v>45383</v>
      </c>
      <c r="C42" s="2">
        <v>45473</v>
      </c>
      <c r="D42" s="6" t="s">
        <v>62</v>
      </c>
      <c r="E42" s="6"/>
      <c r="F42" s="6" t="s">
        <v>283</v>
      </c>
      <c r="G42" s="6" t="s">
        <v>284</v>
      </c>
      <c r="H42" s="6" t="s">
        <v>285</v>
      </c>
      <c r="I42" s="6" t="s">
        <v>65</v>
      </c>
      <c r="J42" s="6" t="s">
        <v>286</v>
      </c>
      <c r="K42" s="4" t="s">
        <v>287</v>
      </c>
      <c r="L42" s="2">
        <v>45383</v>
      </c>
      <c r="M42" s="2">
        <v>45657</v>
      </c>
      <c r="N42" s="6" t="s">
        <v>226</v>
      </c>
      <c r="O42" s="6">
        <v>18500</v>
      </c>
      <c r="P42" s="6">
        <v>16905.169999999998</v>
      </c>
      <c r="Q42" s="6">
        <v>18500</v>
      </c>
      <c r="R42" s="6">
        <v>16905.169999999998</v>
      </c>
      <c r="S42" s="6" t="s">
        <v>123</v>
      </c>
      <c r="T42" s="4" t="s">
        <v>288</v>
      </c>
      <c r="U42" s="10" t="s">
        <v>125</v>
      </c>
      <c r="V42" s="2">
        <v>45481</v>
      </c>
      <c r="W42" s="6"/>
    </row>
    <row r="43" spans="1:23" x14ac:dyDescent="0.25">
      <c r="A43" s="6">
        <v>2024</v>
      </c>
      <c r="B43" s="2">
        <v>45383</v>
      </c>
      <c r="C43" s="2">
        <v>45473</v>
      </c>
      <c r="D43" s="6" t="s">
        <v>62</v>
      </c>
      <c r="E43" s="6"/>
      <c r="F43" s="6" t="s">
        <v>289</v>
      </c>
      <c r="G43" s="6" t="s">
        <v>290</v>
      </c>
      <c r="H43" s="6" t="s">
        <v>291</v>
      </c>
      <c r="I43" s="6" t="s">
        <v>65</v>
      </c>
      <c r="J43" s="6" t="s">
        <v>292</v>
      </c>
      <c r="K43" s="4" t="s">
        <v>293</v>
      </c>
      <c r="L43" s="2">
        <v>45383</v>
      </c>
      <c r="M43" s="2">
        <v>45657</v>
      </c>
      <c r="N43" s="6" t="s">
        <v>212</v>
      </c>
      <c r="O43" s="6">
        <v>18500</v>
      </c>
      <c r="P43" s="6">
        <v>18300.650000000001</v>
      </c>
      <c r="Q43" s="6">
        <v>18500</v>
      </c>
      <c r="R43" s="6">
        <v>18300.650000000001</v>
      </c>
      <c r="S43" s="6" t="s">
        <v>123</v>
      </c>
      <c r="T43" s="4" t="s">
        <v>294</v>
      </c>
      <c r="U43" s="10" t="s">
        <v>125</v>
      </c>
      <c r="V43" s="2">
        <v>45481</v>
      </c>
      <c r="W43" s="6"/>
    </row>
    <row r="44" spans="1:23" x14ac:dyDescent="0.25">
      <c r="A44" s="6">
        <v>2024</v>
      </c>
      <c r="B44" s="2">
        <v>45383</v>
      </c>
      <c r="C44" s="2">
        <v>45473</v>
      </c>
      <c r="D44" s="6" t="s">
        <v>62</v>
      </c>
      <c r="E44" s="6"/>
      <c r="F44" s="6" t="s">
        <v>295</v>
      </c>
      <c r="G44" s="6" t="s">
        <v>296</v>
      </c>
      <c r="H44" s="6" t="s">
        <v>297</v>
      </c>
      <c r="I44" s="6" t="s">
        <v>65</v>
      </c>
      <c r="J44" s="6" t="s">
        <v>298</v>
      </c>
      <c r="K44" s="4" t="s">
        <v>299</v>
      </c>
      <c r="L44" s="2">
        <v>45383</v>
      </c>
      <c r="M44" s="2">
        <v>45657</v>
      </c>
      <c r="N44" s="6" t="s">
        <v>219</v>
      </c>
      <c r="O44" s="6">
        <v>18500</v>
      </c>
      <c r="P44" s="6">
        <v>16905.169999999998</v>
      </c>
      <c r="Q44" s="6">
        <v>18500</v>
      </c>
      <c r="R44" s="6">
        <v>16905.169999999998</v>
      </c>
      <c r="S44" s="6" t="s">
        <v>123</v>
      </c>
      <c r="T44" s="4" t="s">
        <v>300</v>
      </c>
      <c r="U44" s="10" t="s">
        <v>125</v>
      </c>
      <c r="V44" s="2">
        <v>45481</v>
      </c>
      <c r="W44" s="6"/>
    </row>
    <row r="45" spans="1:23" x14ac:dyDescent="0.25">
      <c r="A45" s="6">
        <v>2024</v>
      </c>
      <c r="B45" s="2">
        <v>45383</v>
      </c>
      <c r="C45" s="2">
        <v>45473</v>
      </c>
      <c r="D45" s="6" t="s">
        <v>62</v>
      </c>
      <c r="E45" s="6"/>
      <c r="F45" s="6" t="s">
        <v>301</v>
      </c>
      <c r="G45" s="6" t="s">
        <v>252</v>
      </c>
      <c r="H45" s="6" t="s">
        <v>302</v>
      </c>
      <c r="I45" s="6" t="s">
        <v>65</v>
      </c>
      <c r="J45" s="6" t="s">
        <v>303</v>
      </c>
      <c r="K45" s="4" t="s">
        <v>304</v>
      </c>
      <c r="L45" s="2">
        <v>45383</v>
      </c>
      <c r="M45" s="2">
        <v>45657</v>
      </c>
      <c r="N45" s="6" t="s">
        <v>226</v>
      </c>
      <c r="O45" s="6">
        <v>18500</v>
      </c>
      <c r="P45" s="6">
        <v>16905.169999999998</v>
      </c>
      <c r="Q45" s="6">
        <v>18500</v>
      </c>
      <c r="R45" s="6">
        <v>16905.169999999998</v>
      </c>
      <c r="S45" s="6" t="s">
        <v>123</v>
      </c>
      <c r="T45" s="4" t="s">
        <v>305</v>
      </c>
      <c r="U45" s="10" t="s">
        <v>125</v>
      </c>
      <c r="V45" s="2">
        <v>45481</v>
      </c>
      <c r="W45" s="6"/>
    </row>
    <row r="46" spans="1:23" x14ac:dyDescent="0.25">
      <c r="A46" s="6">
        <v>2024</v>
      </c>
      <c r="B46" s="2">
        <v>45383</v>
      </c>
      <c r="C46" s="2">
        <v>45473</v>
      </c>
      <c r="D46" s="6" t="s">
        <v>62</v>
      </c>
      <c r="E46" s="6"/>
      <c r="F46" s="6" t="s">
        <v>306</v>
      </c>
      <c r="G46" s="6" t="s">
        <v>307</v>
      </c>
      <c r="H46" s="6" t="s">
        <v>308</v>
      </c>
      <c r="I46" s="6" t="s">
        <v>65</v>
      </c>
      <c r="J46" s="6" t="s">
        <v>309</v>
      </c>
      <c r="K46" s="4" t="s">
        <v>310</v>
      </c>
      <c r="L46" s="2">
        <v>45383</v>
      </c>
      <c r="M46" s="2">
        <v>45657</v>
      </c>
      <c r="N46" s="6" t="s">
        <v>212</v>
      </c>
      <c r="O46" s="6">
        <v>18500</v>
      </c>
      <c r="P46" s="6">
        <v>16905.169999999998</v>
      </c>
      <c r="Q46" s="6">
        <v>18500</v>
      </c>
      <c r="R46" s="6">
        <v>16905.169999999998</v>
      </c>
      <c r="S46" s="6" t="s">
        <v>123</v>
      </c>
      <c r="T46" s="4" t="s">
        <v>311</v>
      </c>
      <c r="U46" s="10" t="s">
        <v>125</v>
      </c>
      <c r="V46" s="2">
        <v>45481</v>
      </c>
      <c r="W46" s="6"/>
    </row>
    <row r="47" spans="1:23" x14ac:dyDescent="0.25">
      <c r="A47" s="6">
        <v>2024</v>
      </c>
      <c r="B47" s="2">
        <v>45383</v>
      </c>
      <c r="C47" s="2">
        <v>45473</v>
      </c>
      <c r="D47" s="6" t="s">
        <v>62</v>
      </c>
      <c r="E47" s="6"/>
      <c r="F47" s="6" t="s">
        <v>312</v>
      </c>
      <c r="G47" s="6" t="s">
        <v>313</v>
      </c>
      <c r="H47" s="6" t="s">
        <v>314</v>
      </c>
      <c r="I47" s="6" t="s">
        <v>65</v>
      </c>
      <c r="J47" s="6" t="s">
        <v>315</v>
      </c>
      <c r="K47" s="4" t="s">
        <v>316</v>
      </c>
      <c r="L47" s="2">
        <v>45383</v>
      </c>
      <c r="M47" s="2">
        <v>45657</v>
      </c>
      <c r="N47" s="6" t="s">
        <v>219</v>
      </c>
      <c r="O47" s="6">
        <v>18500</v>
      </c>
      <c r="P47" s="6">
        <v>18300.650000000001</v>
      </c>
      <c r="Q47" s="6">
        <v>18500</v>
      </c>
      <c r="R47" s="6">
        <v>18300.650000000001</v>
      </c>
      <c r="S47" s="6" t="s">
        <v>123</v>
      </c>
      <c r="T47" s="4" t="s">
        <v>317</v>
      </c>
      <c r="U47" s="10" t="s">
        <v>125</v>
      </c>
      <c r="V47" s="2">
        <v>45481</v>
      </c>
      <c r="W47" s="6"/>
    </row>
    <row r="48" spans="1:23" x14ac:dyDescent="0.25">
      <c r="A48" s="6">
        <v>2024</v>
      </c>
      <c r="B48" s="2">
        <v>45383</v>
      </c>
      <c r="C48" s="2">
        <v>45473</v>
      </c>
      <c r="D48" s="6" t="s">
        <v>62</v>
      </c>
      <c r="E48" s="6"/>
      <c r="F48" s="6" t="s">
        <v>318</v>
      </c>
      <c r="G48" s="6" t="s">
        <v>319</v>
      </c>
      <c r="H48" s="6" t="s">
        <v>320</v>
      </c>
      <c r="I48" s="6" t="s">
        <v>65</v>
      </c>
      <c r="J48" s="6" t="s">
        <v>321</v>
      </c>
      <c r="K48" s="4" t="s">
        <v>322</v>
      </c>
      <c r="L48" s="2">
        <v>45383</v>
      </c>
      <c r="M48" s="2">
        <v>45657</v>
      </c>
      <c r="N48" s="6" t="s">
        <v>219</v>
      </c>
      <c r="O48" s="6">
        <v>18500</v>
      </c>
      <c r="P48" s="6">
        <v>18300.650000000001</v>
      </c>
      <c r="Q48" s="6">
        <v>18500</v>
      </c>
      <c r="R48" s="6">
        <v>18300.650000000001</v>
      </c>
      <c r="S48" s="6" t="s">
        <v>123</v>
      </c>
      <c r="T48" s="4" t="s">
        <v>323</v>
      </c>
      <c r="U48" s="10" t="s">
        <v>125</v>
      </c>
      <c r="V48" s="2">
        <v>45481</v>
      </c>
      <c r="W48" s="6"/>
    </row>
    <row r="49" spans="1:23" x14ac:dyDescent="0.25">
      <c r="A49" s="6">
        <v>2024</v>
      </c>
      <c r="B49" s="2">
        <v>45383</v>
      </c>
      <c r="C49" s="2">
        <v>45473</v>
      </c>
      <c r="D49" s="6" t="s">
        <v>62</v>
      </c>
      <c r="E49" s="6"/>
      <c r="F49" s="6" t="s">
        <v>324</v>
      </c>
      <c r="G49" s="6" t="s">
        <v>268</v>
      </c>
      <c r="H49" s="6" t="s">
        <v>325</v>
      </c>
      <c r="I49" s="6" t="s">
        <v>65</v>
      </c>
      <c r="J49" s="6" t="s">
        <v>326</v>
      </c>
      <c r="K49" s="4" t="s">
        <v>327</v>
      </c>
      <c r="L49" s="2">
        <v>45383</v>
      </c>
      <c r="M49" s="2">
        <v>45657</v>
      </c>
      <c r="N49" s="6" t="s">
        <v>226</v>
      </c>
      <c r="O49" s="6">
        <v>18500</v>
      </c>
      <c r="P49" s="6">
        <v>18300.650000000001</v>
      </c>
      <c r="Q49" s="6">
        <v>18500</v>
      </c>
      <c r="R49" s="6">
        <v>18300.650000000001</v>
      </c>
      <c r="S49" s="6" t="s">
        <v>123</v>
      </c>
      <c r="T49" s="4" t="s">
        <v>328</v>
      </c>
      <c r="U49" s="10" t="s">
        <v>125</v>
      </c>
      <c r="V49" s="2">
        <v>45481</v>
      </c>
      <c r="W49" s="6"/>
    </row>
    <row r="50" spans="1:23" x14ac:dyDescent="0.25">
      <c r="A50" s="6">
        <v>2024</v>
      </c>
      <c r="B50" s="2">
        <v>45383</v>
      </c>
      <c r="C50" s="2">
        <v>45473</v>
      </c>
      <c r="D50" s="6" t="s">
        <v>62</v>
      </c>
      <c r="E50" s="6"/>
      <c r="F50" s="6" t="s">
        <v>329</v>
      </c>
      <c r="G50" s="6" t="s">
        <v>325</v>
      </c>
      <c r="H50" s="6" t="s">
        <v>330</v>
      </c>
      <c r="I50" s="6" t="s">
        <v>65</v>
      </c>
      <c r="J50" s="6" t="s">
        <v>331</v>
      </c>
      <c r="K50" s="4" t="s">
        <v>332</v>
      </c>
      <c r="L50" s="2">
        <v>45383</v>
      </c>
      <c r="M50" s="2">
        <v>45657</v>
      </c>
      <c r="N50" s="6" t="s">
        <v>333</v>
      </c>
      <c r="O50" s="6">
        <v>18500</v>
      </c>
      <c r="P50" s="6">
        <v>16905.169999999998</v>
      </c>
      <c r="Q50" s="6">
        <v>18500</v>
      </c>
      <c r="R50" s="6">
        <v>16905.169999999998</v>
      </c>
      <c r="S50" s="6" t="s">
        <v>123</v>
      </c>
      <c r="T50" s="4" t="s">
        <v>334</v>
      </c>
      <c r="U50" s="10" t="s">
        <v>125</v>
      </c>
      <c r="V50" s="2">
        <v>45481</v>
      </c>
      <c r="W50" s="6"/>
    </row>
    <row r="51" spans="1:23" x14ac:dyDescent="0.25">
      <c r="A51" s="6">
        <v>2024</v>
      </c>
      <c r="B51" s="2">
        <v>45383</v>
      </c>
      <c r="C51" s="2">
        <v>45473</v>
      </c>
      <c r="D51" s="6" t="s">
        <v>62</v>
      </c>
      <c r="E51" s="6"/>
      <c r="F51" s="6" t="s">
        <v>335</v>
      </c>
      <c r="G51" s="6" t="s">
        <v>133</v>
      </c>
      <c r="H51" s="6" t="s">
        <v>336</v>
      </c>
      <c r="I51" s="6" t="s">
        <v>65</v>
      </c>
      <c r="J51" s="6" t="s">
        <v>337</v>
      </c>
      <c r="K51" s="4" t="s">
        <v>338</v>
      </c>
      <c r="L51" s="2">
        <v>45383</v>
      </c>
      <c r="M51" s="2">
        <v>45657</v>
      </c>
      <c r="N51" s="6" t="s">
        <v>212</v>
      </c>
      <c r="O51" s="6">
        <v>18500</v>
      </c>
      <c r="P51" s="6">
        <v>16905.169999999998</v>
      </c>
      <c r="Q51" s="6">
        <v>18500</v>
      </c>
      <c r="R51" s="6">
        <v>16905.169999999998</v>
      </c>
      <c r="S51" s="6" t="s">
        <v>123</v>
      </c>
      <c r="T51" s="4" t="s">
        <v>339</v>
      </c>
      <c r="U51" s="10" t="s">
        <v>125</v>
      </c>
      <c r="V51" s="2">
        <v>45481</v>
      </c>
      <c r="W51" s="6"/>
    </row>
    <row r="52" spans="1:23" x14ac:dyDescent="0.25">
      <c r="A52" s="6">
        <v>2024</v>
      </c>
      <c r="B52" s="2">
        <v>45383</v>
      </c>
      <c r="C52" s="2">
        <v>45473</v>
      </c>
      <c r="D52" s="6" t="s">
        <v>62</v>
      </c>
      <c r="E52" s="6"/>
      <c r="F52" s="6" t="s">
        <v>340</v>
      </c>
      <c r="G52" s="6" t="s">
        <v>341</v>
      </c>
      <c r="H52" s="6" t="s">
        <v>342</v>
      </c>
      <c r="I52" s="6" t="s">
        <v>65</v>
      </c>
      <c r="J52" s="6" t="s">
        <v>343</v>
      </c>
      <c r="K52" s="4" t="s">
        <v>344</v>
      </c>
      <c r="L52" s="2">
        <v>45383</v>
      </c>
      <c r="M52" s="2">
        <v>45657</v>
      </c>
      <c r="N52" s="6" t="s">
        <v>219</v>
      </c>
      <c r="O52" s="6">
        <v>18500</v>
      </c>
      <c r="P52" s="6">
        <v>16905.169999999998</v>
      </c>
      <c r="Q52" s="6">
        <v>18500</v>
      </c>
      <c r="R52" s="6">
        <v>16905.169999999998</v>
      </c>
      <c r="S52" s="6" t="s">
        <v>123</v>
      </c>
      <c r="T52" s="4" t="s">
        <v>345</v>
      </c>
      <c r="U52" s="10" t="s">
        <v>125</v>
      </c>
      <c r="V52" s="2">
        <v>45481</v>
      </c>
      <c r="W52" s="6"/>
    </row>
    <row r="53" spans="1:23" x14ac:dyDescent="0.25">
      <c r="A53" s="6">
        <v>2024</v>
      </c>
      <c r="B53" s="2">
        <v>45383</v>
      </c>
      <c r="C53" s="2">
        <v>45473</v>
      </c>
      <c r="D53" s="6" t="s">
        <v>62</v>
      </c>
      <c r="E53" s="6"/>
      <c r="F53" s="6" t="s">
        <v>346</v>
      </c>
      <c r="G53" s="6" t="s">
        <v>347</v>
      </c>
      <c r="H53" s="6" t="s">
        <v>348</v>
      </c>
      <c r="I53" s="6" t="s">
        <v>65</v>
      </c>
      <c r="J53" s="6" t="s">
        <v>349</v>
      </c>
      <c r="K53" s="4" t="s">
        <v>350</v>
      </c>
      <c r="L53" s="2">
        <v>45383</v>
      </c>
      <c r="M53" s="2">
        <v>45657</v>
      </c>
      <c r="N53" s="6" t="s">
        <v>226</v>
      </c>
      <c r="O53" s="6">
        <v>18500</v>
      </c>
      <c r="P53" s="6">
        <v>18300.650000000001</v>
      </c>
      <c r="Q53" s="6">
        <v>18500</v>
      </c>
      <c r="R53" s="6">
        <v>18300.650000000001</v>
      </c>
      <c r="S53" s="6" t="s">
        <v>123</v>
      </c>
      <c r="T53" s="4" t="s">
        <v>351</v>
      </c>
      <c r="U53" s="10" t="s">
        <v>125</v>
      </c>
      <c r="V53" s="2">
        <v>45481</v>
      </c>
      <c r="W53" s="6"/>
    </row>
    <row r="54" spans="1:23" x14ac:dyDescent="0.25">
      <c r="A54" s="6">
        <v>2024</v>
      </c>
      <c r="B54" s="2">
        <v>45383</v>
      </c>
      <c r="C54" s="2">
        <v>45473</v>
      </c>
      <c r="D54" s="6" t="s">
        <v>62</v>
      </c>
      <c r="E54" s="6"/>
      <c r="F54" s="6" t="s">
        <v>352</v>
      </c>
      <c r="G54" s="6" t="s">
        <v>353</v>
      </c>
      <c r="H54" s="6" t="s">
        <v>354</v>
      </c>
      <c r="I54" s="6" t="s">
        <v>65</v>
      </c>
      <c r="J54" s="6" t="s">
        <v>355</v>
      </c>
      <c r="K54" s="4" t="s">
        <v>356</v>
      </c>
      <c r="L54" s="2">
        <v>45383</v>
      </c>
      <c r="M54" s="2">
        <v>45657</v>
      </c>
      <c r="N54" s="6" t="s">
        <v>357</v>
      </c>
      <c r="O54" s="6">
        <v>24000</v>
      </c>
      <c r="P54" s="6">
        <v>23741.38</v>
      </c>
      <c r="Q54" s="6">
        <v>24000</v>
      </c>
      <c r="R54" s="6">
        <v>23741.38</v>
      </c>
      <c r="S54" s="6" t="s">
        <v>123</v>
      </c>
      <c r="T54" s="4" t="s">
        <v>358</v>
      </c>
      <c r="U54" s="10" t="s">
        <v>125</v>
      </c>
      <c r="V54" s="2">
        <v>45481</v>
      </c>
      <c r="W54" s="6"/>
    </row>
    <row r="55" spans="1:23" x14ac:dyDescent="0.25">
      <c r="A55" s="6">
        <v>2024</v>
      </c>
      <c r="B55" s="2">
        <v>45383</v>
      </c>
      <c r="C55" s="2">
        <v>45473</v>
      </c>
      <c r="D55" s="6" t="s">
        <v>62</v>
      </c>
      <c r="E55" s="6"/>
      <c r="F55" s="6" t="s">
        <v>359</v>
      </c>
      <c r="G55" s="6" t="s">
        <v>360</v>
      </c>
      <c r="H55" s="6" t="s">
        <v>361</v>
      </c>
      <c r="I55" s="6" t="s">
        <v>65</v>
      </c>
      <c r="J55" s="6" t="s">
        <v>362</v>
      </c>
      <c r="K55" s="4" t="s">
        <v>363</v>
      </c>
      <c r="L55" s="2">
        <v>45383</v>
      </c>
      <c r="M55" s="2">
        <v>45657</v>
      </c>
      <c r="N55" s="6" t="s">
        <v>212</v>
      </c>
      <c r="O55" s="6">
        <v>18500</v>
      </c>
      <c r="P55" s="6">
        <v>16905.169999999998</v>
      </c>
      <c r="Q55" s="6">
        <v>18500</v>
      </c>
      <c r="R55" s="6">
        <v>16905.169999999998</v>
      </c>
      <c r="S55" s="6" t="s">
        <v>123</v>
      </c>
      <c r="T55" s="4" t="s">
        <v>364</v>
      </c>
      <c r="U55" s="10" t="s">
        <v>125</v>
      </c>
      <c r="V55" s="2">
        <v>45481</v>
      </c>
      <c r="W55" s="6"/>
    </row>
    <row r="56" spans="1:23" x14ac:dyDescent="0.25">
      <c r="A56" s="6">
        <v>2024</v>
      </c>
      <c r="B56" s="2">
        <v>45383</v>
      </c>
      <c r="C56" s="2">
        <v>45473</v>
      </c>
      <c r="D56" s="6" t="s">
        <v>62</v>
      </c>
      <c r="E56" s="6"/>
      <c r="F56" s="6" t="s">
        <v>365</v>
      </c>
      <c r="G56" s="6" t="s">
        <v>262</v>
      </c>
      <c r="H56" s="6" t="s">
        <v>291</v>
      </c>
      <c r="I56" s="6" t="s">
        <v>65</v>
      </c>
      <c r="J56" s="6" t="s">
        <v>366</v>
      </c>
      <c r="K56" s="4" t="s">
        <v>367</v>
      </c>
      <c r="L56" s="2">
        <v>45383</v>
      </c>
      <c r="M56" s="2">
        <v>45657</v>
      </c>
      <c r="N56" s="6" t="s">
        <v>219</v>
      </c>
      <c r="O56" s="6">
        <v>18500</v>
      </c>
      <c r="P56" s="6">
        <v>16905.169999999998</v>
      </c>
      <c r="Q56" s="6">
        <v>18500</v>
      </c>
      <c r="R56" s="6">
        <v>16905.169999999998</v>
      </c>
      <c r="S56" s="6" t="s">
        <v>123</v>
      </c>
      <c r="T56" s="4" t="s">
        <v>368</v>
      </c>
      <c r="U56" s="10" t="s">
        <v>125</v>
      </c>
      <c r="V56" s="2">
        <v>45481</v>
      </c>
      <c r="W56" s="6"/>
    </row>
    <row r="57" spans="1:23" x14ac:dyDescent="0.25">
      <c r="A57" s="6">
        <v>2024</v>
      </c>
      <c r="B57" s="2">
        <v>45383</v>
      </c>
      <c r="C57" s="2">
        <v>45473</v>
      </c>
      <c r="D57" s="6" t="s">
        <v>62</v>
      </c>
      <c r="E57" s="6"/>
      <c r="F57" s="6" t="s">
        <v>369</v>
      </c>
      <c r="G57" s="6" t="s">
        <v>370</v>
      </c>
      <c r="H57" s="6" t="s">
        <v>371</v>
      </c>
      <c r="I57" s="6" t="s">
        <v>65</v>
      </c>
      <c r="J57" s="6" t="s">
        <v>372</v>
      </c>
      <c r="K57" s="4" t="s">
        <v>373</v>
      </c>
      <c r="L57" s="2">
        <v>45383</v>
      </c>
      <c r="M57" s="2">
        <v>45657</v>
      </c>
      <c r="N57" s="6" t="s">
        <v>226</v>
      </c>
      <c r="O57" s="6">
        <v>18500</v>
      </c>
      <c r="P57" s="6">
        <v>16905.169999999998</v>
      </c>
      <c r="Q57" s="6">
        <v>18500</v>
      </c>
      <c r="R57" s="6">
        <v>16905.169999999998</v>
      </c>
      <c r="S57" s="6" t="s">
        <v>123</v>
      </c>
      <c r="T57" s="4" t="s">
        <v>374</v>
      </c>
      <c r="U57" s="10" t="s">
        <v>125</v>
      </c>
      <c r="V57" s="2">
        <v>45481</v>
      </c>
      <c r="W57" s="6"/>
    </row>
    <row r="58" spans="1:23" x14ac:dyDescent="0.25">
      <c r="A58" s="6">
        <v>2024</v>
      </c>
      <c r="B58" s="2">
        <v>45383</v>
      </c>
      <c r="C58" s="2">
        <v>45473</v>
      </c>
      <c r="D58" s="6" t="s">
        <v>62</v>
      </c>
      <c r="E58" s="6"/>
      <c r="F58" s="6" t="s">
        <v>375</v>
      </c>
      <c r="G58" s="6" t="s">
        <v>376</v>
      </c>
      <c r="H58" s="6" t="s">
        <v>377</v>
      </c>
      <c r="I58" s="6" t="s">
        <v>65</v>
      </c>
      <c r="J58" s="6" t="s">
        <v>378</v>
      </c>
      <c r="K58" s="4" t="s">
        <v>379</v>
      </c>
      <c r="L58" s="2">
        <v>45383</v>
      </c>
      <c r="M58" s="2">
        <v>45657</v>
      </c>
      <c r="N58" s="6" t="s">
        <v>212</v>
      </c>
      <c r="O58" s="6">
        <v>18500</v>
      </c>
      <c r="P58" s="6">
        <v>16905.169999999998</v>
      </c>
      <c r="Q58" s="6">
        <v>18500</v>
      </c>
      <c r="R58" s="6">
        <v>16905.169999999998</v>
      </c>
      <c r="S58" s="6" t="s">
        <v>123</v>
      </c>
      <c r="T58" s="4" t="s">
        <v>380</v>
      </c>
      <c r="U58" s="10" t="s">
        <v>125</v>
      </c>
      <c r="V58" s="2">
        <v>45481</v>
      </c>
      <c r="W58" s="6"/>
    </row>
    <row r="59" spans="1:23" x14ac:dyDescent="0.25">
      <c r="A59" s="6">
        <v>2024</v>
      </c>
      <c r="B59" s="2">
        <v>45383</v>
      </c>
      <c r="C59" s="2">
        <v>45473</v>
      </c>
      <c r="D59" s="6" t="s">
        <v>62</v>
      </c>
      <c r="E59" s="6"/>
      <c r="F59" s="6" t="s">
        <v>381</v>
      </c>
      <c r="G59" s="6" t="s">
        <v>382</v>
      </c>
      <c r="H59" s="6" t="s">
        <v>383</v>
      </c>
      <c r="I59" s="6" t="s">
        <v>65</v>
      </c>
      <c r="J59" s="6" t="s">
        <v>384</v>
      </c>
      <c r="K59" s="4" t="s">
        <v>385</v>
      </c>
      <c r="L59" s="2">
        <v>45383</v>
      </c>
      <c r="M59" s="2">
        <v>45657</v>
      </c>
      <c r="N59" s="6" t="s">
        <v>226</v>
      </c>
      <c r="O59" s="6">
        <v>18500</v>
      </c>
      <c r="P59" s="6">
        <v>18300.650000000001</v>
      </c>
      <c r="Q59" s="6">
        <v>18500</v>
      </c>
      <c r="R59" s="6">
        <v>18300.650000000001</v>
      </c>
      <c r="S59" s="6" t="s">
        <v>123</v>
      </c>
      <c r="T59" s="4" t="s">
        <v>386</v>
      </c>
      <c r="U59" s="10" t="s">
        <v>125</v>
      </c>
      <c r="V59" s="2">
        <v>45481</v>
      </c>
      <c r="W59" s="6"/>
    </row>
    <row r="60" spans="1:23" x14ac:dyDescent="0.25">
      <c r="A60" s="6">
        <v>2024</v>
      </c>
      <c r="B60" s="2">
        <v>45383</v>
      </c>
      <c r="C60" s="2">
        <v>45473</v>
      </c>
      <c r="D60" s="6" t="s">
        <v>62</v>
      </c>
      <c r="E60" s="6"/>
      <c r="F60" s="6" t="s">
        <v>387</v>
      </c>
      <c r="G60" s="6" t="s">
        <v>353</v>
      </c>
      <c r="H60" s="6" t="s">
        <v>388</v>
      </c>
      <c r="I60" s="6" t="s">
        <v>65</v>
      </c>
      <c r="J60" s="6" t="s">
        <v>389</v>
      </c>
      <c r="K60" s="4" t="s">
        <v>390</v>
      </c>
      <c r="L60" s="2">
        <v>45383</v>
      </c>
      <c r="M60" s="2">
        <v>45657</v>
      </c>
      <c r="N60" s="6" t="s">
        <v>219</v>
      </c>
      <c r="O60" s="6">
        <v>18500</v>
      </c>
      <c r="P60" s="6">
        <v>16905.169999999998</v>
      </c>
      <c r="Q60" s="6">
        <v>18500</v>
      </c>
      <c r="R60" s="6">
        <v>16905.169999999998</v>
      </c>
      <c r="S60" s="6" t="s">
        <v>123</v>
      </c>
      <c r="T60" s="4" t="s">
        <v>391</v>
      </c>
      <c r="U60" s="10" t="s">
        <v>125</v>
      </c>
      <c r="V60" s="2">
        <v>45481</v>
      </c>
      <c r="W60" s="6"/>
    </row>
    <row r="61" spans="1:23" x14ac:dyDescent="0.25">
      <c r="A61" s="6">
        <v>2024</v>
      </c>
      <c r="B61" s="2">
        <v>45383</v>
      </c>
      <c r="C61" s="2">
        <v>45473</v>
      </c>
      <c r="D61" s="6" t="s">
        <v>62</v>
      </c>
      <c r="E61" s="6"/>
      <c r="F61" s="6" t="s">
        <v>392</v>
      </c>
      <c r="G61" s="6" t="s">
        <v>393</v>
      </c>
      <c r="H61" s="6" t="s">
        <v>394</v>
      </c>
      <c r="I61" s="6" t="s">
        <v>65</v>
      </c>
      <c r="J61" s="6" t="s">
        <v>395</v>
      </c>
      <c r="K61" s="4" t="s">
        <v>396</v>
      </c>
      <c r="L61" s="2">
        <v>45383</v>
      </c>
      <c r="M61" s="2">
        <v>45657</v>
      </c>
      <c r="N61" s="6" t="s">
        <v>397</v>
      </c>
      <c r="O61" s="6">
        <v>25000</v>
      </c>
      <c r="P61" s="6">
        <v>22844.83</v>
      </c>
      <c r="Q61" s="6">
        <v>25000</v>
      </c>
      <c r="R61" s="6">
        <v>22844.83</v>
      </c>
      <c r="S61" s="6" t="s">
        <v>123</v>
      </c>
      <c r="T61" s="4" t="s">
        <v>398</v>
      </c>
      <c r="U61" s="10" t="s">
        <v>125</v>
      </c>
      <c r="V61" s="2">
        <v>45481</v>
      </c>
      <c r="W61" s="6"/>
    </row>
    <row r="62" spans="1:23" x14ac:dyDescent="0.25">
      <c r="A62" s="6">
        <v>2024</v>
      </c>
      <c r="B62" s="2">
        <v>45383</v>
      </c>
      <c r="C62" s="2">
        <v>45473</v>
      </c>
      <c r="D62" s="6" t="s">
        <v>62</v>
      </c>
      <c r="E62" s="6"/>
      <c r="F62" s="6" t="s">
        <v>399</v>
      </c>
      <c r="G62" s="6" t="s">
        <v>400</v>
      </c>
      <c r="H62" s="6" t="s">
        <v>401</v>
      </c>
      <c r="I62" s="6" t="s">
        <v>64</v>
      </c>
      <c r="J62" s="6" t="s">
        <v>402</v>
      </c>
      <c r="K62" s="4" t="s">
        <v>403</v>
      </c>
      <c r="L62" s="2">
        <v>45383</v>
      </c>
      <c r="M62" s="2">
        <v>45657</v>
      </c>
      <c r="N62" s="6" t="s">
        <v>404</v>
      </c>
      <c r="O62" s="6">
        <v>20000</v>
      </c>
      <c r="P62" s="6">
        <v>19784.48</v>
      </c>
      <c r="Q62" s="6">
        <v>20000</v>
      </c>
      <c r="R62" s="6">
        <v>19784.48</v>
      </c>
      <c r="S62" s="6" t="s">
        <v>123</v>
      </c>
      <c r="T62" s="4" t="s">
        <v>405</v>
      </c>
      <c r="U62" s="10" t="s">
        <v>125</v>
      </c>
      <c r="V62" s="2">
        <v>45481</v>
      </c>
      <c r="W62" s="6"/>
    </row>
    <row r="63" spans="1:23" x14ac:dyDescent="0.25">
      <c r="A63" s="6">
        <v>2024</v>
      </c>
      <c r="B63" s="2">
        <v>45383</v>
      </c>
      <c r="C63" s="2">
        <v>45473</v>
      </c>
      <c r="D63" s="6" t="s">
        <v>62</v>
      </c>
      <c r="E63" s="6"/>
      <c r="F63" s="6" t="s">
        <v>406</v>
      </c>
      <c r="G63" s="6" t="s">
        <v>407</v>
      </c>
      <c r="H63" s="6" t="s">
        <v>408</v>
      </c>
      <c r="I63" s="6" t="s">
        <v>65</v>
      </c>
      <c r="J63" s="6" t="s">
        <v>409</v>
      </c>
      <c r="K63" s="4" t="s">
        <v>410</v>
      </c>
      <c r="L63" s="2">
        <v>45383</v>
      </c>
      <c r="M63" s="2">
        <v>45657</v>
      </c>
      <c r="N63" s="6" t="s">
        <v>411</v>
      </c>
      <c r="O63" s="6">
        <v>15500</v>
      </c>
      <c r="P63" s="6">
        <v>15332.97</v>
      </c>
      <c r="Q63" s="6">
        <v>15500</v>
      </c>
      <c r="R63" s="6">
        <v>15332.97</v>
      </c>
      <c r="S63" s="6" t="s">
        <v>123</v>
      </c>
      <c r="T63" s="4" t="s">
        <v>412</v>
      </c>
      <c r="U63" s="10" t="s">
        <v>125</v>
      </c>
      <c r="V63" s="2">
        <v>45481</v>
      </c>
      <c r="W63" s="6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T8" r:id="rId1"/>
    <hyperlink ref="K8" r:id="rId2"/>
    <hyperlink ref="T9" r:id="rId3"/>
    <hyperlink ref="K9" r:id="rId4"/>
    <hyperlink ref="K10" r:id="rId5"/>
    <hyperlink ref="T16" r:id="rId6" location="gsc.tab=0"/>
    <hyperlink ref="T17" r:id="rId7" location="gsc.tab=0" display="https://www.dof.gob.mx/nota_detalle.php?codigo=5712760&amp;fecha=28/12/2023#gsc.tab=0"/>
    <hyperlink ref="T18" r:id="rId8" location="gsc.tab=0" display="https://www.dof.gob.mx/nota_detalle.php?codigo=5712760&amp;fecha=28/12/2023#gsc.tab=0"/>
    <hyperlink ref="T19" r:id="rId9" location="gsc.tab=0" display="https://www.dof.gob.mx/nota_detalle.php?codigo=5712760&amp;fecha=28/12/2023#gsc.tab=0"/>
    <hyperlink ref="T20" r:id="rId10" location="gsc.tab=0" display="https://www.dof.gob.mx/nota_detalle.php?codigo=5712760&amp;fecha=28/12/2023#gsc.tab=0"/>
    <hyperlink ref="T22" r:id="rId11" location="gsc.tab=0" display="https://www.dof.gob.mx/nota_detalle.php?codigo=5712760&amp;fecha=28/12/2023#gsc.tab=0"/>
    <hyperlink ref="T23" r:id="rId12" location="gsc.tab=0" display="https://www.dof.gob.mx/nota_detalle.php?codigo=5712760&amp;fecha=28/12/2023#gsc.tab=0"/>
    <hyperlink ref="T24" r:id="rId13" location="gsc.tab=0" display="https://www.dof.gob.mx/nota_detalle.php?codigo=5712760&amp;fecha=28/12/2023#gsc.tab=0"/>
    <hyperlink ref="T25" r:id="rId14" location="gsc.tab=0" display="https://www.dof.gob.mx/nota_detalle.php?codigo=5712760&amp;fecha=28/12/2023#gsc.tab=0"/>
    <hyperlink ref="T26" r:id="rId15" location="gsc.tab=0" display="https://www.dof.gob.mx/nota_detalle.php?codigo=5712760&amp;fecha=28/12/2023#gsc.tab=0"/>
    <hyperlink ref="T27" r:id="rId16" location="gsc.tab=0" display="https://www.dof.gob.mx/nota_detalle.php?codigo=5712760&amp;fecha=28/12/2023#gsc.tab=0"/>
    <hyperlink ref="T28" r:id="rId17" location="gsc.tab=0" display="https://www.dof.gob.mx/nota_detalle.php?codigo=5712760&amp;fecha=28/12/2023#gsc.tab=0"/>
    <hyperlink ref="T29" r:id="rId18" location="gsc.tab=0" display="https://www.dof.gob.mx/nota_detalle.php?codigo=5712760&amp;fecha=28/12/2023#gsc.tab=0"/>
    <hyperlink ref="T30" r:id="rId19" location="gsc.tab=0" display="https://www.dof.gob.mx/nota_detalle.php?codigo=5712760&amp;fecha=28/12/2023#gsc.tab=0"/>
    <hyperlink ref="T31" r:id="rId20" location="gsc.tab=0" display="https://www.dof.gob.mx/nota_detalle.php?codigo=5712760&amp;fecha=28/12/2023#gsc.tab=0"/>
    <hyperlink ref="T32" r:id="rId21" location="gsc.tab=0" display="https://www.dof.gob.mx/nota_detalle.php?codigo=5712760&amp;fecha=28/12/2023#gsc.tab=0"/>
    <hyperlink ref="T33" r:id="rId22" location="gsc.tab=0" display="https://www.dof.gob.mx/nota_detalle.php?codigo=5712760&amp;fecha=28/12/2023#gsc.tab=0"/>
    <hyperlink ref="T34" r:id="rId23" location="gsc.tab=0" display="https://www.dof.gob.mx/nota_detalle.php?codigo=5712760&amp;fecha=28/12/2023#gsc.tab=0"/>
    <hyperlink ref="T35" r:id="rId24" location="gsc.tab=0" display="https://www.dof.gob.mx/nota_detalle.php?codigo=5712760&amp;fecha=28/12/2023#gsc.tab=0"/>
    <hyperlink ref="T36" r:id="rId25" location="gsc.tab=0" display="https://www.dof.gob.mx/nota_detalle.php?codigo=5712760&amp;fecha=28/12/2023#gsc.tab=0"/>
    <hyperlink ref="T37" r:id="rId26" location="gsc.tab=0" display="https://www.dof.gob.mx/nota_detalle.php?codigo=5712760&amp;fecha=28/12/2023#gsc.tab=0"/>
    <hyperlink ref="T38" r:id="rId27" location="gsc.tab=0" display="https://www.dof.gob.mx/nota_detalle.php?codigo=5712760&amp;fecha=28/12/2023#gsc.tab=0"/>
    <hyperlink ref="T39" r:id="rId28" location="gsc.tab=0" display="https://www.dof.gob.mx/nota_detalle.php?codigo=5712760&amp;fecha=28/12/2023#gsc.tab=0"/>
    <hyperlink ref="T40" r:id="rId29" location="gsc.tab=0" display="https://www.dof.gob.mx/nota_detalle.php?codigo=5712760&amp;fecha=28/12/2023#gsc.tab=0"/>
    <hyperlink ref="T41" r:id="rId30" location="gsc.tab=0" display="https://www.dof.gob.mx/nota_detalle.php?codigo=5712760&amp;fecha=28/12/2023#gsc.tab=0"/>
    <hyperlink ref="T42" r:id="rId31" location="gsc.tab=0" display="https://www.dof.gob.mx/nota_detalle.php?codigo=5712760&amp;fecha=28/12/2023#gsc.tab=0"/>
    <hyperlink ref="T43" r:id="rId32" location="gsc.tab=0" display="https://www.dof.gob.mx/nota_detalle.php?codigo=5712760&amp;fecha=28/12/2023#gsc.tab=0"/>
    <hyperlink ref="T44" r:id="rId33" location="gsc.tab=0" display="https://www.dof.gob.mx/nota_detalle.php?codigo=5712760&amp;fecha=28/12/2023#gsc.tab=0"/>
    <hyperlink ref="T45" r:id="rId34" location="gsc.tab=0" display="https://www.dof.gob.mx/nota_detalle.php?codigo=5712760&amp;fecha=28/12/2023#gsc.tab=0"/>
    <hyperlink ref="T46" r:id="rId35" location="gsc.tab=0" display="https://www.dof.gob.mx/nota_detalle.php?codigo=5712760&amp;fecha=28/12/2023#gsc.tab=0"/>
    <hyperlink ref="T47" r:id="rId36" location="gsc.tab=0" display="https://www.dof.gob.mx/nota_detalle.php?codigo=5712760&amp;fecha=28/12/2023#gsc.tab=0"/>
    <hyperlink ref="T48" r:id="rId37" location="gsc.tab=0" display="https://www.dof.gob.mx/nota_detalle.php?codigo=5712760&amp;fecha=28/12/2023#gsc.tab=0"/>
    <hyperlink ref="T49" r:id="rId38" location="gsc.tab=0" display="https://www.dof.gob.mx/nota_detalle.php?codigo=5712760&amp;fecha=28/12/2023#gsc.tab=0"/>
    <hyperlink ref="T50" r:id="rId39" location="gsc.tab=0" display="https://www.dof.gob.mx/nota_detalle.php?codigo=5712760&amp;fecha=28/12/2023#gsc.tab=0"/>
    <hyperlink ref="T51" r:id="rId40" location="gsc.tab=0" display="https://www.dof.gob.mx/nota_detalle.php?codigo=5712760&amp;fecha=28/12/2023#gsc.tab=0"/>
    <hyperlink ref="T52" r:id="rId41" location="gsc.tab=0" display="https://www.dof.gob.mx/nota_detalle.php?codigo=5712760&amp;fecha=28/12/2023#gsc.tab=0"/>
    <hyperlink ref="T53" r:id="rId42" location="gsc.tab=0" display="https://www.dof.gob.mx/nota_detalle.php?codigo=5712760&amp;fecha=28/12/2023#gsc.tab=0"/>
    <hyperlink ref="T54" r:id="rId43" location="gsc.tab=0" display="https://www.dof.gob.mx/nota_detalle.php?codigo=5712760&amp;fecha=28/12/2023#gsc.tab=0"/>
    <hyperlink ref="T55" r:id="rId44" location="gsc.tab=0" display="https://www.dof.gob.mx/nota_detalle.php?codigo=5712760&amp;fecha=28/12/2023#gsc.tab=0"/>
    <hyperlink ref="T56" r:id="rId45" location="gsc.tab=0" display="https://www.dof.gob.mx/nota_detalle.php?codigo=5712760&amp;fecha=28/12/2023#gsc.tab=0"/>
    <hyperlink ref="T57" r:id="rId46" location="gsc.tab=0" display="https://www.dof.gob.mx/nota_detalle.php?codigo=5712760&amp;fecha=28/12/2023#gsc.tab=0"/>
    <hyperlink ref="T58" r:id="rId47" location="gsc.tab=0" display="https://www.dof.gob.mx/nota_detalle.php?codigo=5712760&amp;fecha=28/12/2023#gsc.tab=0"/>
    <hyperlink ref="T59" r:id="rId48" location="gsc.tab=0" display="https://www.dof.gob.mx/nota_detalle.php?codigo=5712760&amp;fecha=28/12/2023#gsc.tab=0"/>
    <hyperlink ref="T60" r:id="rId49" location="gsc.tab=0" display="https://www.dof.gob.mx/nota_detalle.php?codigo=5712760&amp;fecha=28/12/2023#gsc.tab=0"/>
    <hyperlink ref="T61" r:id="rId50" location="gsc.tab=0" display="https://www.dof.gob.mx/nota_detalle.php?codigo=5712760&amp;fecha=28/12/2023#gsc.tab=0"/>
    <hyperlink ref="T62" r:id="rId51" location="gsc.tab=0" display="https://www.dof.gob.mx/nota_detalle.php?codigo=5712760&amp;fecha=28/12/2023#gsc.tab=0"/>
    <hyperlink ref="T63" r:id="rId52" location="gsc.tab=0" display="https://www.dof.gob.mx/nota_detalle.php?codigo=5712760&amp;fecha=28/12/2023#gsc.tab=0"/>
    <hyperlink ref="T21" r:id="rId53" location="gsc.tab=0" display="https://www.dof.gob.mx/nota_detalle.php?codigo=5712760&amp;fecha=28/12/2023#gsc.tab=0"/>
    <hyperlink ref="K16" r:id="rId54"/>
    <hyperlink ref="K17" r:id="rId55"/>
    <hyperlink ref="K18" r:id="rId56"/>
    <hyperlink ref="K19" r:id="rId57"/>
    <hyperlink ref="K20" r:id="rId58"/>
    <hyperlink ref="K21" r:id="rId59"/>
    <hyperlink ref="K22" r:id="rId60"/>
    <hyperlink ref="K23" r:id="rId61"/>
    <hyperlink ref="K24" r:id="rId62"/>
    <hyperlink ref="K25" r:id="rId63"/>
    <hyperlink ref="K26" r:id="rId64"/>
    <hyperlink ref="K27" r:id="rId65"/>
    <hyperlink ref="K28" r:id="rId66"/>
    <hyperlink ref="K29" r:id="rId67"/>
    <hyperlink ref="K30" r:id="rId68"/>
    <hyperlink ref="K31" r:id="rId69"/>
    <hyperlink ref="K32" r:id="rId70"/>
    <hyperlink ref="K33" r:id="rId71"/>
    <hyperlink ref="K34" r:id="rId72"/>
    <hyperlink ref="K35" r:id="rId73"/>
    <hyperlink ref="K36" r:id="rId74"/>
    <hyperlink ref="K37" r:id="rId75"/>
    <hyperlink ref="K38" r:id="rId76"/>
    <hyperlink ref="K39" r:id="rId77"/>
    <hyperlink ref="K40" r:id="rId78"/>
    <hyperlink ref="K41" r:id="rId79"/>
    <hyperlink ref="K42" r:id="rId80"/>
    <hyperlink ref="K43" r:id="rId81"/>
    <hyperlink ref="K44" r:id="rId82"/>
    <hyperlink ref="K45" r:id="rId83"/>
    <hyperlink ref="K46" r:id="rId84"/>
    <hyperlink ref="K47" r:id="rId85"/>
    <hyperlink ref="K48" r:id="rId86"/>
    <hyperlink ref="K49" r:id="rId87"/>
    <hyperlink ref="K50" r:id="rId88"/>
    <hyperlink ref="K51" r:id="rId89"/>
    <hyperlink ref="K52" r:id="rId90"/>
    <hyperlink ref="K53" r:id="rId91"/>
    <hyperlink ref="K54" r:id="rId92"/>
    <hyperlink ref="K55" r:id="rId93"/>
    <hyperlink ref="K56" r:id="rId94"/>
    <hyperlink ref="K57" r:id="rId95"/>
    <hyperlink ref="K58" r:id="rId96"/>
    <hyperlink ref="K59" r:id="rId97"/>
    <hyperlink ref="K60" r:id="rId98"/>
    <hyperlink ref="K61" r:id="rId99"/>
    <hyperlink ref="K62" r:id="rId100"/>
    <hyperlink ref="K63" r:id="rId10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2024-04-03T17:21:44Z</dcterms:created>
  <dcterms:modified xsi:type="dcterms:W3CDTF">2024-07-31T17:39:36Z</dcterms:modified>
</cp:coreProperties>
</file>