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en la red\PNT\PNT 2024\2o Trimestre 2024\Formatos 2TM2024 - PNT\"/>
    </mc:Choice>
  </mc:AlternateContent>
  <xr:revisionPtr revIDLastSave="0" documentId="13_ncr:1_{FFBDD15F-64A0-4589-9055-1ECE1E5F50E2}" xr6:coauthVersionLast="40" xr6:coauthVersionMax="40" xr10:uidLastSave="{00000000-0000-0000-0000-000000000000}"/>
  <bookViews>
    <workbookView xWindow="0" yWindow="0" windowWidth="38400" windowHeight="160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<sst xmlns="http://schemas.openxmlformats.org/spreadsheetml/2006/main" count="61" uniqueCount="51">
  <si>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</si>
  <si>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</si>
  <si>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</si>
  <si>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</si>
  <si>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</si>
  <si>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</si>
  <si>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</si>
  <si>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</si>
  <si>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</si>
  <si>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</si>
  <si>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</si>
  <si>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</si>
  <si>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</si>
  <si>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</si>
  <si>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</si>
  <si>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</si>
  <si>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</si>
  <si>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</si>
  <si>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</si>
  <si>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</si>
  <si>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</si>
  <si>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</si>
  <si>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</si>
  <si>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</si>
  <si>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</si>
  <si>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</si>
  <si>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</si>
  <si>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</si>
  <si>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</si>
  <si>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</si>
  <si>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</si>
  <si>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</si>
  <si>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</si>
  <si>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</si>
  <si>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</si>
  <si>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</si>
  <si>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</si>
  <si>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</si>
  <si>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DEPARTAMENTO DE RECURSOS FINANCIEROS ADSCRITO A LA DIRECCIÓN GENERAL DE ADMINISTRACIÓN Y FINANZAS</t>
  </si>
  <si>
    <t xml:space="preserve">INFORME PRESUPUESTAL ENERO-JUNIO 2024 / GASTO CORRIENTE </t>
  </si>
  <si>
    <t>EL REPORTE REFERENTE AL DOCUMENTO FINANCIERO CONTABLE, PRESUPUESTAL Y PROGRAMÁTICO SE PRESENTA EN FORMA ACUMULATIVA, MISMO QUE CORRESPONDE AL PERIODO DEL 01/01/2024 AL 30/06/2024 (GASTO CORRIENTE)</t>
  </si>
  <si>
    <t xml:space="preserve">INFORME PRESUPUESTAL ENERO-JUNIO 2024 / INVERSIÓN ESTATAL DIRECTA (IED) _ COORDINACIÓN DEL SISTEMA ESTATAL DE PLANEACIÓN </t>
  </si>
  <si>
    <t>INFORME PRESUPUESTAL ENERO-JUNIO 2024 / INVERSIÓN ESTATAL DIRECTA (IED) _ VERIFICACIÓN, SEGUIMIENTO, EVALUACIÓN, PROGRAMAS, OBRAS Y ACCIONES</t>
  </si>
  <si>
    <t>INFORME PRESUPUESTAL ENERO-JUNIO 2024 / FONDO DE INFRAESTRUCTURA SOCIAL PARA LAS ENTIDADES (FISE) / GASTOS INDIRECTOS</t>
  </si>
  <si>
    <t>EL REPORTE REFERENTE AL DOCUMENTO FINANCIERO CONTABLE, PRESUPUESTAL Y PROGRAMÁTICO SE PRESENTA EN FORMA ACUMULATIVA, MISMO QUE CORRESPONDE AL PERIODO DEL 01/01/2024 AL 30/06/2024. (FONDO DE INFRAESTRUCTURA SOCIAL PARA LAS ENTIDADES (FISE) / GASTOS INDIRECTOS)</t>
  </si>
  <si>
    <t>EL REPORTE REFERENTE AL DOCUMENTO FINANCIERO CONTABLE, PRESUPUESTAL Y PROGRAMÁTICO SE PRESENTA EN FORMA ACUMULATIVA, MISMO QUE CORRESPONDE AL PERIODO DEL 01/01/2024 AL 30/06/2024. (COORDINACIÓN DEL SISTEMA ESTATAL DE PLANEACIÓN / IED)</t>
  </si>
  <si>
    <t>EL REPORTE REFERENTE AL DOCUMENTO FINANCIERO CONTABLE, PRESUPUESTAL Y PROGRAMÁTICO SE PRESENTA EN FORMA ACUMULATIVA, MISMO QUE CORRESPONDE AL PERIODO DEL 01/01/2024 AL 30/06/2024. (VERIFICACIÓN, SEGUIMIENTO, EVALUACIÓN, PROGRAMAS, OBRAS Y ACCIONES / IED)</t>
  </si>
  <si>
    <t>https://drive.google.com/file/d/1jcwfYaRoq3SiLttEnG330DU7VhIUfrHI/view?usp=sharing 31B XXXI-B 2TM24 RecFin Hipervínculo al documento financiero contable - GC</t>
  </si>
  <si>
    <t>https://drive.google.com/file/d/1kzBhP4iFwgRsXEnGd0suPUCNbYp86OFF/view?usp=sharing 31B XXXI-B 2TM24 RecFin Hipervínculo al documento financiero contable - IED _ Coordinacion</t>
  </si>
  <si>
    <t>https://drive.google.com/file/d/1bsyuAT9CJ6YFcx5mx2sPFyeeNTnuV4fi/view?usp=sharing 31B XXXI-B 2TM24 RecFin Hipervínculo al documento financiero contable - IED _ Verificacion</t>
  </si>
  <si>
    <t>https://drive.google.com/file/d/13TkY8COSvt3LPAgIJN-vLDlEsTASx8zy/view?usp=sharing 31B XXXI-B 2TM24 RecFin Hipervínculo al documento financiero contable - FISE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</si>
</sst>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/>
    <xf numFmtId="0" fontId="0" fillId="0" borderId="3" xfId="0" applyBorder="1"/>
    <xf numFmtId="14" fontId="0" fillId="0" borderId="3" xfId="0" applyNumberFormat="1" applyBorder="1"/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3" fillId="0" borderId="2" xfId="1" applyFill="1" applyBorder="1" applyAlignment="1">
      <alignment wrapText="1"/>
    </xf>
    <xf numFmtId="0" fontId="3" fillId="0" borderId="3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syuAT9CJ6YFcx5mx2sPFyeeNTnuV4fi/view?usp=sharing%2031B%20XXXI-B%202TM24%20RecFin%20Hiperv&#237;nculo%20al%20documento%20financiero%20contable%20-%20IED%20_%20Verificacion" TargetMode="External"/><Relationship Id="rId2" Type="http://schemas.openxmlformats.org/officeDocument/2006/relationships/hyperlink" Target="https://drive.google.com/file/d/1kzBhP4iFwgRsXEnGd0suPUCNbYp86OFF/view?usp=sharing%2031B%20XXXI-B%202TM24%20RecFin%20Hiperv&#237;nculo%20al%20documento%20financiero%20contable%20-%20IED%20_%20Coordinacion" TargetMode="External"/><Relationship Id="rId1" Type="http://schemas.openxmlformats.org/officeDocument/2006/relationships/hyperlink" Target="https://drive.google.com/file/d/1jcwfYaRoq3SiLttEnG330DU7VhIUfrHI/view?usp=sharing%2031B%20XXXI-B%202TM24%20RecFin%20Hiperv&#237;nculo%20al%20documento%20financiero%20contable%20-%20G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3TkY8COSvt3LPAgIJN-vLDlEsTASx8zy/view?usp=sharing%2031B%20XXXI-B%202TM24%20RecFin%20Hiperv&#237;nculo%20al%20documento%20financiero%20contable%20-%20FI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11"/>
  <sheetViews>
    <sheetView tabSelected="1" topLeftCell="E2" workbookViewId="0">
      <selection activeCell="E12" sqref="A12:XFD33"/>
    </sheetView>
  </sheetViews>
  <sheetFormatPr baseColWidth="10" defaultColWidth="9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67.7265625" bestFit="1" customWidth="1"/>
    <col min="6" max="6" width="6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45.7265625" customWidth="1"/>
  </cols>
  <sheetData>
    <row r="1" spans="1:10" hidden="1" x14ac:dyDescent="0.35">
      <c r="A1" t="s">
        <v>0</v>
      </c>
    </row>
    <row r="2" spans="1:1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87" x14ac:dyDescent="0.35">
      <c r="A8" s="2">
        <v>2024</v>
      </c>
      <c r="B8" s="3">
        <v>45383</v>
      </c>
      <c r="C8" s="3">
        <v>45473</v>
      </c>
      <c r="D8" s="2" t="s">
        <v>36</v>
      </c>
      <c r="E8" s="4" t="s">
        <v>39</v>
      </c>
      <c r="F8" s="11" t="s">
        <v>47</v>
      </c>
      <c r="G8" s="2"/>
      <c r="H8" s="5" t="s">
        <v>38</v>
      </c>
      <c r="I8" s="3">
        <v>45502</v>
      </c>
      <c r="J8" s="5" t="s">
        <v>40</v>
      </c>
    </row>
    <row r="9" spans="1:10" s="6" customFormat="1" ht="101.5" x14ac:dyDescent="0.35">
      <c r="A9" s="7">
        <v>2024</v>
      </c>
      <c r="B9" s="8">
        <v>45383</v>
      </c>
      <c r="C9" s="8">
        <v>45473</v>
      </c>
      <c r="D9" s="7" t="s">
        <v>36</v>
      </c>
      <c r="E9" s="9" t="s">
        <v>41</v>
      </c>
      <c r="F9" s="12" t="s">
        <v>48</v>
      </c>
      <c r="G9" s="7"/>
      <c r="H9" s="10" t="s">
        <v>38</v>
      </c>
      <c r="I9" s="8">
        <v>45502</v>
      </c>
      <c r="J9" s="10" t="s">
        <v>45</v>
      </c>
    </row>
    <row r="10" spans="1:10" s="6" customFormat="1" ht="101.5" x14ac:dyDescent="0.35">
      <c r="A10" s="7">
        <v>2024</v>
      </c>
      <c r="B10" s="8">
        <v>45383</v>
      </c>
      <c r="C10" s="8">
        <v>45473</v>
      </c>
      <c r="D10" s="7" t="s">
        <v>36</v>
      </c>
      <c r="E10" s="9" t="s">
        <v>42</v>
      </c>
      <c r="F10" s="12" t="s">
        <v>49</v>
      </c>
      <c r="G10" s="7"/>
      <c r="H10" s="10" t="s">
        <v>38</v>
      </c>
      <c r="I10" s="8">
        <v>45502</v>
      </c>
      <c r="J10" s="10" t="s">
        <v>46</v>
      </c>
    </row>
    <row r="11" spans="1:10" s="6" customFormat="1" ht="101.5" x14ac:dyDescent="0.35">
      <c r="A11" s="7">
        <v>2024</v>
      </c>
      <c r="B11" s="8">
        <v>45383</v>
      </c>
      <c r="C11" s="8">
        <v>45473</v>
      </c>
      <c r="D11" s="7" t="s">
        <v>36</v>
      </c>
      <c r="E11" s="9" t="s">
        <v>43</v>
      </c>
      <c r="F11" s="12" t="s">
        <v>50</v>
      </c>
      <c r="G11" s="7"/>
      <c r="H11" s="10" t="s">
        <v>38</v>
      </c>
      <c r="I11" s="8">
        <v>45502</v>
      </c>
      <c r="J11" s="10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 xr:uid="{00000000-0002-0000-0000-000000000000}">
      <formula1>Hidden_13</formula1>
    </dataValidation>
  </dataValidations>
  <hyperlinks>
    <hyperlink ref="F8" r:id="rId1" xr:uid="{3B2603B3-256D-49BA-8F19-47CC8B84D6B9}"/>
    <hyperlink ref="F9" r:id="rId2" xr:uid="{76B627BB-73F1-45F4-B438-C92D73525399}"/>
    <hyperlink ref="F10" r:id="rId3" xr:uid="{E647F88F-C7A5-490E-9646-573C88E6C16C}"/>
    <hyperlink ref="F11" r:id="rId4" xr:uid="{D43F9065-CDB6-4307-BEFF-4630727E16B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ARTURO</cp:lastModifiedBy>
  <dcterms:created xsi:type="dcterms:W3CDTF">2024-03-21T18:14:59Z</dcterms:created>
  <dcterms:modified xsi:type="dcterms:W3CDTF">2024-07-29T15:27:24Z</dcterms:modified>
</cp:coreProperties>
</file>