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7415" windowHeight="83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5">Hidden_1!$A$1:$A$2</definedName>
  </definedNames>
  <calcPr calcId="144525"/>
</workbook>
</file>

<file path=xl/calcChain.xml><?xml version="1.0" encoding="utf-8"?>
<calcChain xmlns="http://schemas.openxmlformats.org/spreadsheetml/2006/main">
  <c r="R8" i="1" l="1"/>
  <c r="R10" i="1"/>
  <c r="R9" i="1"/>
  <c r="P10" i="1" l="1"/>
  <c r="P9" i="1"/>
  <c r="P8" i="1"/>
  <c r="J10" i="1" l="1"/>
  <c r="J9" i="1"/>
  <c r="J8" i="1"/>
  <c r="F10" i="1" l="1"/>
  <c r="F9" i="1"/>
  <c r="F8" i="1" l="1"/>
  <c r="H10" i="1" l="1"/>
  <c r="H9" i="1"/>
</calcChain>
</file>

<file path=xl/sharedStrings.xml><?xml version="1.0" encoding="utf-8"?>
<sst xmlns="http://schemas.openxmlformats.org/spreadsheetml/2006/main" count="95" uniqueCount="66">
  <si>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</si>
  <si>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</si>
  <si>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</si>
  <si>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</si>
  <si>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</si>
  <si>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</si>
  <si>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</si>
  <si>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</si>
  <si>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</si>
  <si>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</si>
  <si>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</si>
  <si>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</si>
  <si>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</si>
  <si>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</si>
  <si>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</si>
  <si>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</si>
  <si>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</si>
  <si>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</si>
  <si>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</si>
  <si>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</si>
  <si>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</si>
  <si>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</si>
  <si>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</si>
  <si>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</si>
  <si>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</si>
  <si>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</si>
  <si>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</si>
  <si>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</si>
  <si>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</si>
  <si>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</si>
  <si>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</si>
  <si>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</si>
  <si>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</si>
  <si>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</si>
  <si>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</si>
  <si>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</si>
  <si>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</si>
  <si>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</si>
  <si>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</si>
  <si>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</si>
  <si>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</si>
  <si>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</si>
  <si>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</si>
  <si>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</si>
  <si>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</si>
  <si>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</si>
  <si>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</si>
  <si>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</si>
  <si>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</si>
  <si>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</si>
  <si>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</si>
  <si>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</si>
  <si>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</si>
  <si>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</si>
  <si>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</si>
  <si>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</si>
  <si>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Transformación Institucional </t>
  </si>
  <si>
    <t>Eficacia</t>
  </si>
  <si>
    <t>Capacitación Dirigida a los Funcionarios Públicos Municipales</t>
  </si>
  <si>
    <t>(Número de Cursos Realizados /Cursos Programados)*100</t>
  </si>
  <si>
    <t>51 Municipios</t>
  </si>
  <si>
    <t>51 municipios</t>
  </si>
  <si>
    <t xml:space="preserve">hhttp://transparencia.guerrero.gob.mx/sujeto obligado/coordinación general-de-fortalecimiento-municipal/?cat=proactiva </t>
  </si>
  <si>
    <t>N/D</t>
  </si>
  <si>
    <t>Contribuir con Capacitación, Asesoría y Asistencia técnica en Materia Jurídica, Hacendaria, de Planeación, Administrativa y Financiera de Obras y Servicios Públicos a los Gobiernos Municipales Mediante Enlaces de Coordinación y Apoyo entre las Dependencias y Entidades del Gobierno Estatal y Servicios en el estado de Guerrero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</si>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</sst>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DEPRESUPUESTO2024-FORTAMUN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EG81FVI_LTAIPEG81FVI2812-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BOL DE PROBLEMAS"/>
      <sheetName val="ÁRBOL DE OBJETIVOS"/>
      <sheetName val="RESUMEN NARRATIVO"/>
      <sheetName val=" FORMATO 4 MIR"/>
      <sheetName val="POA 2024"/>
      <sheetName val="Hoja2"/>
      <sheetName val="FICHA TECNICA FIN"/>
      <sheetName val="FICHA TECNICA PROPOSITO"/>
      <sheetName val="FICHA TECNICA COMPONENTE"/>
      <sheetName val="FICHA TECNICA ACTIVIDAD 1"/>
      <sheetName val="FICHA TECNICA ACTIVIDAD 2"/>
      <sheetName val="FICHA TECNICA ACTIVIDAD 3"/>
      <sheetName val="FORMATO PRESUPUESTARIO"/>
      <sheetName val="ADMINISTRATIVO"/>
      <sheetName val="FUNCIONAL"/>
      <sheetName val="PROGRAMÁTICO"/>
      <sheetName val="FUENTE FINANCIAMIENTO"/>
      <sheetName val="FONDO FINANCIAMIENTO"/>
      <sheetName val="OBJETO GASTO"/>
      <sheetName val="TIPO DE GASTO"/>
      <sheetName val="REGIÓN GEOGRÁFICA 2024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Q9" t="str">
            <v>Porcentaje de Cursos-Taller realizados.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E8" t="str">
            <v>Capacitar, asesorar y asistir en materia de planeación, hacienda, administración, desarrollo humano, ahorro de energía eléctrica y jurídica a los municipios del estado de Guerrero, para mejorar y fortalecer sus capacidades institucionales y de servicios.</v>
          </cell>
          <cell r="J8" t="str">
            <v>Porcentaje</v>
          </cell>
          <cell r="P8" t="str">
            <v>Ascendente</v>
          </cell>
          <cell r="R8" t="str">
            <v>Direción General de Asistencia a la Planeación y al Desarrollo Comunitario.</v>
          </cell>
        </row>
        <row r="9">
          <cell r="H9" t="str">
            <v xml:space="preserve"> Capacitación y Asistencia Técnica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35.28515625" customWidth="1"/>
    <col min="7" max="7" width="20" bestFit="1" customWidth="1"/>
    <col min="8" max="8" width="54.42578125" customWidth="1"/>
    <col min="9" max="9" width="52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41.5703125" customWidth="1"/>
    <col min="15" max="15" width="15.42578125" bestFit="1" customWidth="1"/>
    <col min="16" max="16" width="27.5703125" bestFit="1" customWidth="1"/>
    <col min="17" max="17" width="110.42578125" customWidth="1"/>
    <col min="18" max="18" width="76.42578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45383</v>
      </c>
      <c r="C8" s="3">
        <v>45473</v>
      </c>
      <c r="D8" s="2" t="s">
        <v>56</v>
      </c>
      <c r="E8" s="13" t="s">
        <v>64</v>
      </c>
      <c r="F8" s="7" t="str">
        <f>'[1]POA 2024'!$Q$9</f>
        <v>Porcentaje de Cursos-Taller realizados.</v>
      </c>
      <c r="G8" t="s">
        <v>57</v>
      </c>
      <c r="H8" s="4" t="s">
        <v>58</v>
      </c>
      <c r="I8" s="8" t="s">
        <v>59</v>
      </c>
      <c r="J8" s="9" t="str">
        <f>'[2]Reporte de Formatos'!$J$8</f>
        <v>Porcentaje</v>
      </c>
      <c r="K8" t="s">
        <v>65</v>
      </c>
      <c r="L8">
        <v>0</v>
      </c>
      <c r="M8" t="s">
        <v>60</v>
      </c>
      <c r="N8">
        <v>0</v>
      </c>
      <c r="O8" s="11">
        <v>0.3</v>
      </c>
      <c r="P8" s="10" t="str">
        <f>'[2]Reporte de Formatos'!$P$8</f>
        <v>Ascendente</v>
      </c>
      <c r="Q8" s="12" t="s">
        <v>62</v>
      </c>
      <c r="R8" s="14" t="str">
        <f>'[2]Reporte de Formatos'!$R$8</f>
        <v>Direción General de Asistencia a la Planeación y al Desarrollo Comunitario.</v>
      </c>
      <c r="S8" s="3">
        <v>45478</v>
      </c>
      <c r="T8" t="s">
        <v>63</v>
      </c>
    </row>
    <row r="9" spans="1:20" x14ac:dyDescent="0.25">
      <c r="A9">
        <v>2024</v>
      </c>
      <c r="B9" s="3">
        <v>45383</v>
      </c>
      <c r="C9" s="3">
        <v>45473</v>
      </c>
      <c r="D9" s="13" t="s">
        <v>56</v>
      </c>
      <c r="E9" s="13" t="s">
        <v>64</v>
      </c>
      <c r="F9" s="6" t="str">
        <f>'[2]Reporte de Formatos'!$H$9</f>
        <v xml:space="preserve"> Capacitación y Asistencia Técnica</v>
      </c>
      <c r="G9" t="s">
        <v>57</v>
      </c>
      <c r="H9" s="5" t="str">
        <f>'[2]Reporte de Formatos'!$H$9</f>
        <v xml:space="preserve"> Capacitación y Asistencia Técnica</v>
      </c>
      <c r="I9" s="8" t="s">
        <v>59</v>
      </c>
      <c r="J9" s="9" t="str">
        <f>'[2]Reporte de Formatos'!$J$8</f>
        <v>Porcentaje</v>
      </c>
      <c r="K9" t="s">
        <v>65</v>
      </c>
      <c r="L9">
        <v>0</v>
      </c>
      <c r="M9" t="s">
        <v>60</v>
      </c>
      <c r="N9">
        <v>0</v>
      </c>
      <c r="O9" s="11">
        <v>0.3</v>
      </c>
      <c r="P9" s="10" t="str">
        <f>'[2]Reporte de Formatos'!$P$8</f>
        <v>Ascendente</v>
      </c>
      <c r="Q9" s="12" t="s">
        <v>62</v>
      </c>
      <c r="R9" s="14" t="str">
        <f>'[2]Reporte de Formatos'!$R$8</f>
        <v>Direción General de Asistencia a la Planeación y al Desarrollo Comunitario.</v>
      </c>
      <c r="S9" s="3">
        <v>45478</v>
      </c>
      <c r="T9" t="s">
        <v>63</v>
      </c>
    </row>
    <row r="10" spans="1:20" x14ac:dyDescent="0.25">
      <c r="A10">
        <v>2024</v>
      </c>
      <c r="B10" s="3">
        <v>45383</v>
      </c>
      <c r="C10" s="3">
        <v>45473</v>
      </c>
      <c r="D10" s="13" t="s">
        <v>56</v>
      </c>
      <c r="E10" s="13" t="s">
        <v>64</v>
      </c>
      <c r="F10" s="6" t="str">
        <f>'[2]Reporte de Formatos'!$H$9</f>
        <v xml:space="preserve"> Capacitación y Asistencia Técnica</v>
      </c>
      <c r="G10" t="s">
        <v>57</v>
      </c>
      <c r="H10" s="5" t="str">
        <f>'[2]Reporte de Formatos'!$H$9</f>
        <v xml:space="preserve"> Capacitación y Asistencia Técnica</v>
      </c>
      <c r="I10" s="8" t="s">
        <v>59</v>
      </c>
      <c r="J10" s="9" t="str">
        <f>'[2]Reporte de Formatos'!$J$8</f>
        <v>Porcentaje</v>
      </c>
      <c r="K10" t="s">
        <v>65</v>
      </c>
      <c r="L10">
        <v>0</v>
      </c>
      <c r="M10" t="s">
        <v>61</v>
      </c>
      <c r="N10">
        <v>0</v>
      </c>
      <c r="O10" s="11">
        <v>0.3</v>
      </c>
      <c r="P10" s="10" t="str">
        <f>'[2]Reporte de Formatos'!$P$8</f>
        <v>Ascendente</v>
      </c>
      <c r="Q10" s="12" t="s">
        <v>62</v>
      </c>
      <c r="R10" s="14" t="str">
        <f>'[2]Reporte de Formatos'!$R$8</f>
        <v>Direción General de Asistencia a la Planeación y al Desarrollo Comunitario.</v>
      </c>
      <c r="S10" s="3">
        <v>45478</v>
      </c>
      <c r="T10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forta001</cp:lastModifiedBy>
  <dcterms:created xsi:type="dcterms:W3CDTF">2024-07-02T16:42:07Z</dcterms:created>
  <dcterms:modified xsi:type="dcterms:W3CDTF">2024-07-08T16:21:24Z</dcterms:modified>
</cp:coreProperties>
</file>