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Hmng4\Documents\Documentos_RESP\informacion 2024\TRANSPARENCIA EJERCICIO 2024\FORMATOS 2024\1ER TRIMESTRE 2024\FORMATOS PLATAFORMA\"/>
    </mc:Choice>
  </mc:AlternateContent>
  <xr:revisionPtr revIDLastSave="0" documentId="13_ncr:1_{6CAE299D-DB17-4221-B2A6-AC5BC84D181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<sst xmlns="http://schemas.openxmlformats.org/spreadsheetml/2006/main" count="145" uniqueCount="103">
  <si>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</si>
  <si>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</si>
  <si>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</si>
  <si>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</si>
  <si>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</si>
  <si>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</si>
  <si>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</si>
  <si>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</si>
  <si>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</si>
  <si>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</si>
  <si>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</si>
  <si>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</si>
  <si>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</si>
  <si>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</si>
  <si>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</si>
  <si>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</si>
  <si>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</si>
  <si>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</si>
  <si>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</si>
  <si>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</si>
  <si>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</si>
  <si>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</si>
  <si>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</si>
  <si>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</si>
  <si>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</si>
  <si>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</si>
  <si>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</si>
  <si>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</si>
  <si>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</si>
  <si>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</si>
  <si>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</si>
  <si>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</si>
  <si>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</si>
  <si>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</si>
  <si>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</si>
  <si>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</si>
  <si>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</si>
  <si>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</si>
  <si>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</si>
  <si>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</si>
  <si>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</si>
  <si>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</si>
  <si>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</si>
  <si>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</si>
  <si>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</si>
  <si>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</si>
  <si>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</si>
  <si>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</si>
  <si>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</si>
  <si>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</si>
  <si>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</si>
  <si>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</si>
  <si>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</si>
  <si>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</si>
  <si>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</si>
  <si>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</si>
  <si>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</si>
  <si>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</si>
  <si>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</si>
  <si>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</si>
  <si>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</si>
  <si>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</si>
  <si>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</si>
  <si>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</si>
  <si>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</si>
  <si>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</si>
  <si>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</si>
  <si>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</si>
  <si>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</si>
  <si>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</si>
  <si>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</si>
  <si>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</si>
  <si>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</si>
  <si>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</si>
  <si>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</si>
  <si>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</si>
  <si>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</si>
  <si>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</si>
  <si>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</si>
  <si>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</si>
  <si>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AUDITORIA DE CUMPLIMIENTO FINANCIERO</t>
  </si>
  <si>
    <t>2023-B-CF-11D-004-2024</t>
  </si>
  <si>
    <t>AUDITORIA SUPERIOR DEL ESTADO DE GUERRERO</t>
  </si>
  <si>
    <t>ASE-0957-2024</t>
  </si>
  <si>
    <t>ASE-AEOAEPP-0065-2024</t>
  </si>
  <si>
    <t>1000, 2000, 3000 Y 5000</t>
  </si>
  <si>
    <t>CONSTITUCION POLITICA DE LOS ESTADOS UNIDOS MEXICANOS, CONSTITUCION POLITICA DEL ESTADO LIBRE Y SOBERANO DE GUERRERO, LEY ORGANICA DEL PODER   LEGISLATIVO DEL ESTADO DE GUERRERO, LEY NUMERO 468  DE FISCALIZACION SUPERIOR Y RENDICION DE CUENTAS DEL ESTADO DE GUERRERO, REGLAMENTO INTERIOR DE LA AUDITORIA SUPERIOR DEL ESTADO DE GUERRERO</t>
  </si>
  <si>
    <t>NO DATO</t>
  </si>
  <si>
    <t>CARLOS MICHEL GONZALEZ JÍMENEZ</t>
  </si>
  <si>
    <t>DEPARTAMENTO DE RECURSOS FINANCIEROS</t>
  </si>
  <si>
    <t>PARTICIPACIONES FEDERALES A ENTIDADES FEDERATIVAS</t>
  </si>
  <si>
    <t>AUDITORIA SUPERIOR DE LA FEDERACION</t>
  </si>
  <si>
    <t>AEGF/1809/2024</t>
  </si>
  <si>
    <t>SCyTG/OF/1109/2024</t>
  </si>
  <si>
    <t>VERIFICAR QUE LA GESTION FINANCIERA DE LOS RECURSOS PUBLICOS SE HAYA REALIZADO EN APEGO A LO ESTABLECIDO EN LOS PRESUPUESTOS DE INGRESOS Y EGRESOS PARA EL EJERCICIO FISCAL 2023, Y DEMAS DISPOSICIONES JURIRIDCAS APLICABLES.</t>
  </si>
  <si>
    <t xml:space="preserve">FISCALIZAR QUE EL EJERCICIO DE LOS RECURSOS CORRESPONDIENTES A PARTICIAPACIONES FEDERALES, SE REALIZO DE CONFORMIDAD CON LO ESTABLECIDO EN LA LEY DE COORDINACIÓN FISCAL, LAS LEYES LOCALES EN LA MATERIA Y DEMAS DISPOSICIONES JURÍDICAS APLICABLES. </t>
  </si>
  <si>
    <t>1000, 2000, 3000, 4000, 5000, 6000, 7000, 8000, 9000</t>
  </si>
  <si>
    <t>CONSTITUCION POLITICA DE LOS ESTADOS UNIDOS MEXICANOS, LEY DE FISCALIZACIÓN Y RENDICIÓN DE CUENTAS DE LA FEDERACIÓN , REGLAMENTO INTERIOR DE LA AUDITORÍA SUPERIOR DE LA FEDERACIÓN</t>
  </si>
  <si>
    <t>EN EL PRESENTE TRIMESTRE DEL EJERCICIO 2024, LA AUDITORIA SE ENCUENTRA EN PROCESO DE REVISIÓN DE LA INFORMACION ENVIADA POR LO QUE NO SE PUEDE PRESENTAR INFORMACIÓN QUE SE REQUIERE EN LAS FILAS P8, Q8, R8,S8,T8,U8,X8 Y Y8, HASTA QUE NOS PRESENTEN LOS RESULTADOS CORRESPONDIENTES.</t>
  </si>
  <si>
    <t>EN EL PRESENTE TRIMESTRE DEL EJERCICIO 2024, LA AUDITORIA SE ENCUENTRA EN PROCESO DE REVISIÓN DE LA INFORMACION EN.VIADA POR LO QUE NO SE PUEDE PRESENTAR INFORMACIÓN QUE SE REQUIERE EN LAS FILAS P8, Q8, R8,S8,T8,U8,X8 Y Y8, HASTA QUE NOS PRESENTEN LOS RESULTADOS CORRESPONDIENTES.</t>
  </si>
  <si>
    <t>https://hmngro.net/index.php/ejercicio-2024/</t>
  </si>
  <si>
    <t>https://www.auditoriaguerrero.gob.mx/PDFs/entfisc/2024/ASE_programa_anual_auditorias_2024.pdf</t>
  </si>
  <si>
    <t>https://www.asf.gob.mx/uploads/254_Programa_Anual_de_Actividades/Programa_Anual_de_Actividades_2024_Ok.pdf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</si>
</sst>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mngro.net/index.php/ejercicio-2024/" TargetMode="External"/><Relationship Id="rId3" Type="http://schemas.openxmlformats.org/officeDocument/2006/relationships/hyperlink" Target="https://hmngro.net/index.php/ejercicio-2024/" TargetMode="External"/><Relationship Id="rId7" Type="http://schemas.openxmlformats.org/officeDocument/2006/relationships/hyperlink" Target="https://hmngro.net/index.php/ejercicio-2024/" TargetMode="External"/><Relationship Id="rId2" Type="http://schemas.openxmlformats.org/officeDocument/2006/relationships/hyperlink" Target="https://hmngro.net/index.php/ejercicio-2024/" TargetMode="External"/><Relationship Id="rId1" Type="http://schemas.openxmlformats.org/officeDocument/2006/relationships/hyperlink" Target="https://hmngro.net/index.php/ejercicio-2024/" TargetMode="External"/><Relationship Id="rId6" Type="http://schemas.openxmlformats.org/officeDocument/2006/relationships/hyperlink" Target="https://hmngro.net/index.php/ejercicio-2024/" TargetMode="External"/><Relationship Id="rId5" Type="http://schemas.openxmlformats.org/officeDocument/2006/relationships/hyperlink" Target="https://hmngro.net/index.php/ejercicio-2024/" TargetMode="External"/><Relationship Id="rId10" Type="http://schemas.openxmlformats.org/officeDocument/2006/relationships/hyperlink" Target="https://www.asf.gob.mx/uploads/254_Programa_Anual_de_Actividades/Programa_Anual_de_Actividades_2024_Ok.pdf" TargetMode="External"/><Relationship Id="rId4" Type="http://schemas.openxmlformats.org/officeDocument/2006/relationships/hyperlink" Target="https://hmngro.net/index.php/ejercicio-2024/" TargetMode="External"/><Relationship Id="rId9" Type="http://schemas.openxmlformats.org/officeDocument/2006/relationships/hyperlink" Target="https://www.auditoriaguerrero.gob.mx/PDFs/entfisc/2024/ASE_programa_anual_auditoria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24.5703125" customWidth="1"/>
    <col min="9" max="9" width="44.7109375"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v>2023</v>
      </c>
      <c r="E8">
        <v>2023</v>
      </c>
      <c r="F8" t="s">
        <v>77</v>
      </c>
      <c r="G8" t="s">
        <v>80</v>
      </c>
      <c r="H8" t="s">
        <v>81</v>
      </c>
      <c r="I8" t="s">
        <v>82</v>
      </c>
      <c r="J8" t="s">
        <v>83</v>
      </c>
      <c r="K8" t="s">
        <v>83</v>
      </c>
      <c r="L8" t="s">
        <v>84</v>
      </c>
      <c r="M8" t="s">
        <v>94</v>
      </c>
      <c r="N8" t="s">
        <v>85</v>
      </c>
      <c r="O8" t="s">
        <v>86</v>
      </c>
      <c r="P8" t="s">
        <v>87</v>
      </c>
      <c r="Q8" s="3" t="s">
        <v>100</v>
      </c>
      <c r="R8" t="s">
        <v>87</v>
      </c>
      <c r="S8" s="3" t="s">
        <v>100</v>
      </c>
      <c r="T8" s="3" t="s">
        <v>100</v>
      </c>
      <c r="U8" t="s">
        <v>87</v>
      </c>
      <c r="V8" t="s">
        <v>88</v>
      </c>
      <c r="W8" t="s">
        <v>78</v>
      </c>
      <c r="X8">
        <v>0</v>
      </c>
      <c r="Y8" s="3" t="s">
        <v>100</v>
      </c>
      <c r="Z8">
        <v>0</v>
      </c>
      <c r="AA8" s="3" t="s">
        <v>101</v>
      </c>
      <c r="AB8" t="s">
        <v>89</v>
      </c>
      <c r="AC8" s="2">
        <v>45393</v>
      </c>
      <c r="AD8" t="s">
        <v>98</v>
      </c>
    </row>
    <row r="9" spans="1:30" x14ac:dyDescent="0.25">
      <c r="A9">
        <v>2024</v>
      </c>
      <c r="B9" s="2">
        <v>45292</v>
      </c>
      <c r="C9" s="2">
        <v>45382</v>
      </c>
      <c r="D9">
        <v>2023</v>
      </c>
      <c r="E9">
        <v>2023</v>
      </c>
      <c r="F9" t="s">
        <v>77</v>
      </c>
      <c r="G9" t="s">
        <v>90</v>
      </c>
      <c r="H9">
        <v>1092</v>
      </c>
      <c r="I9" t="s">
        <v>91</v>
      </c>
      <c r="J9" t="s">
        <v>92</v>
      </c>
      <c r="K9" t="s">
        <v>93</v>
      </c>
      <c r="L9" t="s">
        <v>87</v>
      </c>
      <c r="M9" t="s">
        <v>95</v>
      </c>
      <c r="N9" t="s">
        <v>96</v>
      </c>
      <c r="O9" t="s">
        <v>97</v>
      </c>
      <c r="P9" t="s">
        <v>87</v>
      </c>
      <c r="Q9" s="3" t="s">
        <v>100</v>
      </c>
      <c r="R9" t="s">
        <v>87</v>
      </c>
      <c r="S9" s="3" t="s">
        <v>100</v>
      </c>
      <c r="T9" s="3" t="s">
        <v>100</v>
      </c>
      <c r="U9" t="s">
        <v>87</v>
      </c>
      <c r="V9" t="s">
        <v>88</v>
      </c>
      <c r="W9" t="s">
        <v>78</v>
      </c>
      <c r="X9">
        <v>0</v>
      </c>
      <c r="Y9" s="3" t="s">
        <v>100</v>
      </c>
      <c r="Z9">
        <v>0</v>
      </c>
      <c r="AA9" s="3" t="s">
        <v>102</v>
      </c>
      <c r="AB9" t="s">
        <v>89</v>
      </c>
      <c r="AC9" s="2">
        <v>45393</v>
      </c>
      <c r="AD9" t="s">
        <v>99</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05275F54-F99C-4F4C-998D-99BA49678B69}"/>
    <hyperlink ref="Q9" r:id="rId2" xr:uid="{54655F4C-A2E1-4AC7-B7AC-AEDBAB1CFFAF}"/>
    <hyperlink ref="S8" r:id="rId3" xr:uid="{425C29FB-4E6D-4D09-B192-F518C6826BA6}"/>
    <hyperlink ref="S9" r:id="rId4" xr:uid="{B2BF218F-8604-4591-880A-FAF054BDAC1B}"/>
    <hyperlink ref="T8" r:id="rId5" xr:uid="{A3977F14-928F-4234-B580-E923F2D2CCAA}"/>
    <hyperlink ref="T9" r:id="rId6" xr:uid="{1CB28C68-0D56-4A22-BE40-4F0AC71FFDF4}"/>
    <hyperlink ref="Y8" r:id="rId7" xr:uid="{0339BB07-E852-4495-B7DC-D835B8CC74FC}"/>
    <hyperlink ref="Y9" r:id="rId8" xr:uid="{40BC39BD-D9D7-4DDA-BA9F-CAC387CB6F71}"/>
    <hyperlink ref="AA8" r:id="rId9" xr:uid="{49F422EC-172C-49F2-956A-B5D32E840E8E}"/>
    <hyperlink ref="AA9" r:id="rId10" xr:uid="{CF183805-5E43-41BF-8B23-E654BB3902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Hmng4</cp:lastModifiedBy>
  <dcterms:created xsi:type="dcterms:W3CDTF">2024-05-08T18:41:29Z</dcterms:created>
  <dcterms:modified xsi:type="dcterms:W3CDTF">2024-05-13T18:53:51Z</dcterms:modified>
</cp:coreProperties>
</file>