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_000\Desktop\TRANSPARENCIA LAURA\2023\FRACCION XXVIII-B Adjudicacion directa\4TO TRIMESTRE 2023\"/>
    </mc:Choice>
  </mc:AlternateContent>
  <bookViews>
    <workbookView xWindow="0" yWindow="0" windowWidth="21705" windowHeight="5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externalReferences>
    <externalReference r:id="rId15"/>
    <externalReference r:id="rId16"/>
  </externalReference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5">[1]Hidden_5!$A$1:$A$26</definedName>
    <definedName name="Hidden_517">Hidden_5!$A$1:$A$26</definedName>
    <definedName name="Hidden_616">[2]Hidden_6!$A$1:$A$26</definedName>
    <definedName name="Hidden_619">[1]Hidden_6!$A$1:$A$41</definedName>
    <definedName name="Hidden_621">Hidden_6!$A$1:$A$41</definedName>
    <definedName name="Hidden_720">[2]Hidden_7!$A$1:$A$41</definedName>
    <definedName name="Hidden_726">[1]Hidden_7!$A$1:$A$32</definedName>
    <definedName name="Hidden_728">Hidden_7!$A$1:$A$32</definedName>
    <definedName name="Hidden_827">[2]Hidden_8!$A$1:$A$32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<sst xmlns="http://schemas.openxmlformats.org/spreadsheetml/2006/main" count="3942" uniqueCount="497">
  <si>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</si>
  <si>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</si>
  <si>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</si>
  <si>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</si>
  <si>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</si>
  <si>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</si>
  <si>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</si>
  <si>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</si>
  <si>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</si>
  <si>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</si>
  <si>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</si>
  <si>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</si>
  <si>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</si>
  <si>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</si>
  <si>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</si>
  <si>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</si>
  <si>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</si>
  <si>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</si>
  <si>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</si>
  <si>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</si>
  <si>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</si>
  <si>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</si>
  <si>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</si>
  <si>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</si>
  <si>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</si>
  <si>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</si>
  <si>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</si>
  <si>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</si>
  <si>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</si>
  <si>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</si>
  <si>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</si>
  <si>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</si>
  <si>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</si>
  <si>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</si>
  <si>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</si>
  <si>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</si>
  <si>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</si>
  <si>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</si>
  <si>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</si>
  <si>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</si>
  <si>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</si>
  <si>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</si>
  <si>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</si>
  <si>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</si>
  <si>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</si>
  <si>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</si>
  <si>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</si>
  <si>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</si>
  <si>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</si>
  <si>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</si>
  <si>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</si>
  <si>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</si>
  <si>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</si>
  <si>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</si>
  <si>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</si>
  <si>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</si>
  <si>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</si>
  <si>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</si>
  <si>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</si>
  <si>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</si>
  <si>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</si>
  <si>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</si>
  <si>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</si>
  <si>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</si>
  <si>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</si>
  <si>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</si>
  <si>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</si>
  <si>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</si>
  <si>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</si>
  <si>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</si>
  <si>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</si>
  <si>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</si>
  <si>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</si>
  <si>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</si>
  <si>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</si>
  <si>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</si>
  <si>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</si>
  <si>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</si>
  <si>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</si>
  <si>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</si>
  <si>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</si>
  <si>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</si>
  <si>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</si>
  <si>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</si>
  <si>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</si>
  <si>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</si>
  <si>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</si>
  <si>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</si>
  <si>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</si>
  <si>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</si>
  <si>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</si>
  <si>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</si>
  <si>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</si>
  <si>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</si>
  <si>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</si>
  <si>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</si>
  <si>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</si>
  <si>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</si>
  <si>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</si>
  <si>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</si>
  <si>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</si>
  <si>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</si>
  <si>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</si>
  <si>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</si>
  <si>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</si>
  <si>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</si>
  <si>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</si>
  <si>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</si>
  <si>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</si>
  <si>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</si>
  <si>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</si>
  <si>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</si>
  <si>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</si>
  <si>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</si>
  <si>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</si>
  <si>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</si>
  <si>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</si>
  <si>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</si>
  <si>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</si>
  <si>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</si>
  <si>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</si>
  <si>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</si>
  <si>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</si>
  <si>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</si>
  <si>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</si>
  <si>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</si>
  <si>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</si>
  <si>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</si>
  <si>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</si>
  <si>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</si>
  <si>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</si>
  <si>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</si>
  <si>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</si>
  <si>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</si>
  <si>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</si>
  <si>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</si>
  <si>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</si>
  <si>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</si>
  <si>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</si>
  <si>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</si>
  <si>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</si>
  <si>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</si>
  <si>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</si>
  <si>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</si>
  <si>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</si>
  <si>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</si>
  <si>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</si>
  <si>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</si>
  <si>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</si>
  <si>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</si>
  <si>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</si>
  <si>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</si>
  <si>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</si>
  <si>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</si>
  <si>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</si>
  <si>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</si>
  <si>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</si>
  <si>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</si>
  <si>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</si>
  <si>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</si>
  <si>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</si>
  <si>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</si>
  <si>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</si>
  <si>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</si>
  <si>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</si>
  <si>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</si>
  <si>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</si>
  <si>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</si>
  <si>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</si>
  <si>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</si>
  <si>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</si>
  <si>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</si>
  <si>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</si>
  <si>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</si>
  <si>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</si>
  <si>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</si>
  <si>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</si>
  <si>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</si>
  <si>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</si>
  <si>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</si>
  <si>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</si>
  <si>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</si>
  <si>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</si>
  <si>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</si>
  <si>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</si>
  <si>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</si>
  <si>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</si>
  <si>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</si>
  <si>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</si>
  <si>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</si>
  <si>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</si>
  <si>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</si>
  <si>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</si>
  <si>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</si>
  <si>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</si>
  <si>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</si>
  <si>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</si>
  <si>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</si>
  <si>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</si>
  <si>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</si>
  <si>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</si>
  <si>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</si>
  <si>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</si>
  <si>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</si>
  <si>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</si>
  <si>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</si>
  <si>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</si>
  <si>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</si>
  <si>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</si>
  <si>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</si>
  <si>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</si>
  <si>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</si>
  <si>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</si>
  <si>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</si>
  <si>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</si>
  <si>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</si>
  <si>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</si>
  <si>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</si>
  <si>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</si>
  <si>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</si>
  <si>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</si>
  <si>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</si>
  <si>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</si>
  <si>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</si>
  <si>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</si>
  <si>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</si>
  <si>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</si>
  <si>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</si>
  <si>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</si>
  <si>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</si>
  <si>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</si>
  <si>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</si>
  <si>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</si>
  <si>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</si>
  <si>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</si>
  <si>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</si>
  <si>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</si>
  <si>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</si>
  <si>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</si>
  <si>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</si>
  <si>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</si>
  <si>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</si>
  <si>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</si>
  <si>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</si>
  <si>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</si>
  <si>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</si>
  <si>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</si>
  <si>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</si>
  <si>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</si>
  <si>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</si>
  <si>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</si>
  <si>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</si>
  <si>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</si>
  <si>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</si>
  <si>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</si>
  <si>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</si>
  <si>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</si>
  <si>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</si>
  <si>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</si>
  <si>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</si>
  <si>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</si>
  <si>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</si>
  <si>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</si>
  <si>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</si>
  <si>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</si>
  <si>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</si>
  <si>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</si>
  <si>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</si>
  <si>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</si>
  <si>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</si>
  <si>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</si>
  <si>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</si>
  <si>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</si>
  <si>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</si>
  <si>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</si>
  <si>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</si>
  <si>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</si>
  <si>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</si>
  <si>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</si>
  <si>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</si>
  <si>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</si>
  <si>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</si>
  <si>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</si>
  <si>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</si>
  <si>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</si>
  <si>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</si>
  <si>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</si>
  <si>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</si>
  <si>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</si>
  <si>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</si>
  <si>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</si>
  <si>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</si>
  <si>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</si>
  <si>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Art. 134 Ley de adquisiciones, bienes y servicios </t>
  </si>
  <si>
    <t>https://drive.google.com/file/d/1oM_A0s-nu3P9ABDhcER0dZo3V-EG8TYM/view</t>
  </si>
  <si>
    <t>Materiales y utiles de oficina</t>
  </si>
  <si>
    <t>Materiales y utiles de impresion y reproduccion</t>
  </si>
  <si>
    <t>Materiales y utiles para el procesamiento en equipos y bienes</t>
  </si>
  <si>
    <t>Material de limpieza</t>
  </si>
  <si>
    <t>Material electrico y electronico</t>
  </si>
  <si>
    <t>Productos quimicos basicos</t>
  </si>
  <si>
    <t>Medicinas y productos farmaceuticos</t>
  </si>
  <si>
    <t>Materiales, accesorios y suministros medicos</t>
  </si>
  <si>
    <t>Refacciones y accesorios menores de edificios</t>
  </si>
  <si>
    <t>Refacciones y accesorios menores de mobiliario y equipo de</t>
  </si>
  <si>
    <t>Refacciones y accesorios para equipo de computo</t>
  </si>
  <si>
    <t>Impresion y elaboracion de material informativo derivado de la</t>
  </si>
  <si>
    <t>ADALID DE JESUS</t>
  </si>
  <si>
    <t>RAMOS</t>
  </si>
  <si>
    <t>LORENZO</t>
  </si>
  <si>
    <t>APOLINAR</t>
  </si>
  <si>
    <t>GARCIA</t>
  </si>
  <si>
    <t>BASILIO</t>
  </si>
  <si>
    <t>ANA BEATRIZ</t>
  </si>
  <si>
    <t>ROJO</t>
  </si>
  <si>
    <t>SOTO</t>
  </si>
  <si>
    <t>ARACELI</t>
  </si>
  <si>
    <t>JIMENEZ</t>
  </si>
  <si>
    <t>LOPEZ</t>
  </si>
  <si>
    <t>DELIA</t>
  </si>
  <si>
    <t>BUENO</t>
  </si>
  <si>
    <t>DIAZ</t>
  </si>
  <si>
    <t>BRAYAN GUADALUPE</t>
  </si>
  <si>
    <t>CHAVEZ</t>
  </si>
  <si>
    <t>GUTIERREZ</t>
  </si>
  <si>
    <t>MARIA DE LOS REMEDIOS</t>
  </si>
  <si>
    <t>ORTIZ</t>
  </si>
  <si>
    <t>ZALDIVAR</t>
  </si>
  <si>
    <t>SERGIO</t>
  </si>
  <si>
    <t>VAZQUEZ</t>
  </si>
  <si>
    <t>FERRERO</t>
  </si>
  <si>
    <t>INFARIN S.A. DE C.V.</t>
  </si>
  <si>
    <t>MARISOL</t>
  </si>
  <si>
    <t>LONGINO</t>
  </si>
  <si>
    <t>CUEVAS</t>
  </si>
  <si>
    <t>MARIA GUADALUPE</t>
  </si>
  <si>
    <t>CASTAÑEDA</t>
  </si>
  <si>
    <t>ORTEGA</t>
  </si>
  <si>
    <t>DEYANIRA</t>
  </si>
  <si>
    <t>JULIAN</t>
  </si>
  <si>
    <t>ENCARNACION</t>
  </si>
  <si>
    <t>ADALID DE JESUS RAMOS LORENZO</t>
  </si>
  <si>
    <t>RALA910514C85</t>
  </si>
  <si>
    <t>AMATES</t>
  </si>
  <si>
    <t>S/N</t>
  </si>
  <si>
    <t>LOS SAUCES</t>
  </si>
  <si>
    <t>0001</t>
  </si>
  <si>
    <t>CHILPANCINGO</t>
  </si>
  <si>
    <t>029</t>
  </si>
  <si>
    <t>DE LOS BRAVO</t>
  </si>
  <si>
    <t>12</t>
  </si>
  <si>
    <t>39060</t>
  </si>
  <si>
    <t>NO DATO</t>
  </si>
  <si>
    <t>AREA MEDICA Y ADMINISTRATIVA</t>
  </si>
  <si>
    <t>RECURSOS MATERIALES Y RECURSOS FINANCIEROS</t>
  </si>
  <si>
    <t>ANA BEATRIZ ROJO SOTO</t>
  </si>
  <si>
    <t>ROSA790726EW6</t>
  </si>
  <si>
    <t>CENTRO</t>
  </si>
  <si>
    <t>39000</t>
  </si>
  <si>
    <t>DEYANIRA JULIAN ENCARNACION</t>
  </si>
  <si>
    <t>JUED730623CD1</t>
  </si>
  <si>
    <t>MIGUEL HIDALGO</t>
  </si>
  <si>
    <t>43</t>
  </si>
  <si>
    <t>SAN MATEO</t>
  </si>
  <si>
    <t>39022</t>
  </si>
  <si>
    <t>DELIA BUENO DIAZ</t>
  </si>
  <si>
    <t>BUDD840516898</t>
  </si>
  <si>
    <t>TLALOC</t>
  </si>
  <si>
    <t>MZ B</t>
  </si>
  <si>
    <t>LT 11</t>
  </si>
  <si>
    <t>AZTECA</t>
  </si>
  <si>
    <t>39010</t>
  </si>
  <si>
    <t>SERGIO VAZQUEZ FERRERO</t>
  </si>
  <si>
    <t>VAFS7902209P5</t>
  </si>
  <si>
    <t>LA GUADALUPE</t>
  </si>
  <si>
    <t>LA MAGDALENA CONTRERAS</t>
  </si>
  <si>
    <t>008</t>
  </si>
  <si>
    <t>09</t>
  </si>
  <si>
    <t>OIZR430102IC6</t>
  </si>
  <si>
    <t>ARACELI JIMENEZ LOPEZ</t>
  </si>
  <si>
    <t>JILA910224KF1</t>
  </si>
  <si>
    <t>MEXICO</t>
  </si>
  <si>
    <t>MZ 1</t>
  </si>
  <si>
    <t>LAS AMERICAS</t>
  </si>
  <si>
    <t>BRAYAN GUADALUPE CHAVEZ GUTIERREZ</t>
  </si>
  <si>
    <t>CAGB9712124M5</t>
  </si>
  <si>
    <t>FRANCISCO I MADERO</t>
  </si>
  <si>
    <t>MARIA DE LOS REMEDIOS ORTIZ ZALDIVAR</t>
  </si>
  <si>
    <t>MARISOL LONGINO CUEVAS</t>
  </si>
  <si>
    <t>APOLINAR GARCIA BASILIO</t>
  </si>
  <si>
    <t>LOCM860108QY9</t>
  </si>
  <si>
    <t>RIO PANUCO</t>
  </si>
  <si>
    <t>SN</t>
  </si>
  <si>
    <t>ATENANGO DEL RIO</t>
  </si>
  <si>
    <t>ABASOLO</t>
  </si>
  <si>
    <t>B</t>
  </si>
  <si>
    <t>RECURSOS MATERIALES</t>
  </si>
  <si>
    <t>NACIONAL</t>
  </si>
  <si>
    <t>TRANSFERENCIA</t>
  </si>
  <si>
    <t>ESTATAL</t>
  </si>
  <si>
    <t>https://drive.google.com/file/d/1_slx4u4s_pjzx7vJQofMWHgGHxbdr6da/view?usp=drive_link</t>
  </si>
  <si>
    <t>https://drive.google.com/file/d/1cMyhl5Eo-R6ZSrazu-qmQGg2Rblas9hH/view?usp=drive_link</t>
  </si>
  <si>
    <t>https://drive.google.com/file/d/13TCsG7svcspGDgOkTIsO-RyDrVbCjqrR/view?usp=drive_link</t>
  </si>
  <si>
    <t>https://drive.google.com/file/d/1mAH7n4wWgCUbOQEKqlD-3zBRPq2x8_bJ/view?usp=drive_link</t>
  </si>
  <si>
    <t>https://drive.google.com/file/d/1edPVqpVMxPaeQ_zg0EM-wLL8yQsNF5tu/view?usp=drive_link</t>
  </si>
  <si>
    <t>https://drive.google.com/file/d/1Y815obsCWHqnbduKfuDxN6GAGvU6dg40/view?usp=drive_link</t>
  </si>
  <si>
    <t>https://drive.google.com/file/d/1OyWKXJCrx-CGUQ0vSz-eos-od7gx2o2D/view?usp=drive_link</t>
  </si>
  <si>
    <t>https://drive.google.com/file/d/1cXkxxu6QN_VTvEBqhGSWzD4WRR3Sascd/view?usp=drive_link</t>
  </si>
  <si>
    <t>https://drive.google.com/file/d/1FQTUfR3f5ZUGKMApDlCuqmjM07CBcFhZ/view?usp=drive_link</t>
  </si>
  <si>
    <t>https://drive.google.com/file/d/1VZ3WXFzt-i2EoQoRODd0YCXY2ZwoZC2J/view?usp=drive_link</t>
  </si>
  <si>
    <t>https://drive.google.com/file/d/1jyWGDkb90Zq0KF7stkM8GldxGKa8aKN2/view?usp=drive_link</t>
  </si>
  <si>
    <t>https://drive.google.com/file/d/1RVXB1-3j6LS8b2K2-GUKEoK8hOReqbzW/view?usp=drive_link</t>
  </si>
  <si>
    <t>https://drive.google.com/file/d/1YX7Nn0HKw17A6ChrkG8vXTBzY0BXEtQt/view?usp=drive_link</t>
  </si>
  <si>
    <t>https://drive.google.com/file/d/19Tl3SPW1ppzC-BIjzlfuNqBos31oDDRm/view?usp=drive_link</t>
  </si>
  <si>
    <t>https://drive.google.com/file/d/1aUK6_b8gfXPI3J_VnSfAkAyYz6P3Ac7C/view?usp=drive_link</t>
  </si>
  <si>
    <t>https://drive.google.com/file/d/1MW2bFog_z3z04L4LZokGvxL7zqc2kCTR/view?usp=drive_link</t>
  </si>
  <si>
    <t>https://drive.google.com/file/d/1zZ203BkC_ZidBg1Xd_DP1RSce-bLuf20/view?usp=drive_link</t>
  </si>
  <si>
    <t>https://drive.google.com/file/d/1tFGDdxw5kHwz03wXScUikjNo_lZnrX8h/view?usp=drive_link</t>
  </si>
  <si>
    <t>https://drive.google.com/file/d/139069QVqjBmBieM-zYcrWhFjNAQoMgUX/view?usp=drive_link</t>
  </si>
  <si>
    <t>https://drive.google.com/file/d/1vEwC5rxkRr-_mJBXXSNONYzYPQ-MNetR/view?usp=drive_link</t>
  </si>
  <si>
    <t>https://drive.google.com/file/d/1HoWQrCpIDXQGUF7KzIPmEWUzAj8GJNDs/view?usp=drive_link</t>
  </si>
  <si>
    <t>https://drive.google.com/file/d/1Wo90Y4zPxmEte1iDr_ZoCVzVwSnfd_Ce/view?usp=drive_link</t>
  </si>
  <si>
    <t>https://drive.google.com/file/d/1KjNYZAEqEMYhSLqgqLQekw86UxYsf6Kk/view?usp=drive_link</t>
  </si>
  <si>
    <t>https://drive.google.com/file/d/1BtDjxNs3A0iSmPWX3i12Azgzl8R_utNk/view?usp=drive_link</t>
  </si>
  <si>
    <t>https://drive.google.com/file/d/1zjrpWgtReCyyLNeya8ufp3Z7y2FNrMmj/view?usp=drive_link</t>
  </si>
  <si>
    <t>https://drive.google.com/file/d/1qsE7f7S4IsBloFFGq84Q4QvAVm0kRiWb/view?usp=drive_link</t>
  </si>
  <si>
    <t>https://drive.google.com/file/d/1wgW6PVxQGFhyMkv7rhb8UIYqzwKtEgSa/view?usp=drive_link</t>
  </si>
  <si>
    <t>https://drive.google.com/file/d/1Gq4pveWzXuD8DxOvzhvJF0b3nKxjjyMs/view?usp=drive_link</t>
  </si>
  <si>
    <t>https://drive.google.com/file/d/1-9pWUAPcSLuTddVZN_RUy40yLBDiwpnM/view?usp=drive_link</t>
  </si>
  <si>
    <t>https://drive.google.com/file/d/1qun7s0KAhn15CwrKgv52yhsQblsrKgsv/view?usp=drive_link</t>
  </si>
  <si>
    <t>https://drive.google.com/file/d/11wK-rBG3ayx59pwG6VVHGBbYu98YJVBc/view?usp=drive_link</t>
  </si>
  <si>
    <t>https://drive.google.com/file/d/1AQB3BGC_ViNpj_rHm0P4u4gpusg-Vk91/view?usp=drive_link</t>
  </si>
  <si>
    <t>https://drive.google.com/file/d/1CM4uTHthsBkdoubOHpyRYKHViXdbTbOz/view?usp=drive_link</t>
  </si>
  <si>
    <t>https://drive.google.com/file/d/18pa3A3VoyWR8kb_KqTNrOk2HsYnmsWgE/view?usp=drive_link</t>
  </si>
  <si>
    <t>https://drive.google.com/file/d/1DIpTHd1ByCOHF6DS155as3nT9VRk5tsw/view?usp=drive_link</t>
  </si>
  <si>
    <t>https://drive.google.com/file/d/1zeTifcv9TNNb-hdM9zuX06Qu9lI89NQr/view?usp=drive_link</t>
  </si>
  <si>
    <t>https://drive.google.com/file/d/1iZs2NBfhUrMH2qpWBuONOARiNiooFHu_/view?usp=drive_link</t>
  </si>
  <si>
    <t>https://drive.google.com/file/d/1Kbgrq8lEpjNe_Ylk36aRR-5KUW3TaZK7/view?usp=drive_link</t>
  </si>
  <si>
    <t>https://drive.google.com/file/d/1q3LUf6Aq3IfYja7gyAQpiVh80rPnFp0D/view?usp=drive_link</t>
  </si>
  <si>
    <t>https://drive.google.com/file/d/1ejngr0sexa9lnQL2SqqaxK9eA9vlYcaz/view?usp=drive_link</t>
  </si>
  <si>
    <t>https://drive.google.com/file/d/1G9TSebLpNXbOB9xZhszv39Cy5YWXfqHc/view?usp=drive_link</t>
  </si>
  <si>
    <t>https://drive.google.com/file/d/1IKEFg28J5LL5DnACTAgIyoYTo-_c3_2X/view?usp=drive_link</t>
  </si>
  <si>
    <t>https://drive.google.com/file/d/1S4WdUloDSLSvRzGXkfW4PAyo785bx7oP/view?usp=drive_link</t>
  </si>
  <si>
    <t>https://drive.google.com/file/d/1OpyeVnhen3ra9l5u2WzX6zMK7CGB70xI/view?usp=drive_link</t>
  </si>
  <si>
    <t>https://drive.google.com/file/d/1_oHAwf06NBvn-ORnSOi-9HwwDtqFk7rq/view?usp=drive_link</t>
  </si>
  <si>
    <t>https://drive.google.com/file/d/1iACEgIKDLG0z4xqehStFeyTbi0kd7cHM/view?usp=drive_link</t>
  </si>
  <si>
    <t>https://drive.google.com/file/d/14SX4KnjKTRGwmvfB-Rjzg0o_MLgB0L5K/view?usp=drive_link</t>
  </si>
  <si>
    <t>https://drive.google.com/file/d/1w78ZZDBrm7DrGbSrDezXw6OIPxeJy05c/view?usp=drive_link</t>
  </si>
  <si>
    <t>https://drive.google.com/file/d/10n3A4yWrAZqoN36crrvgY59l-Eq3-3mo/view?usp=drive_link</t>
  </si>
  <si>
    <t>https://drive.google.com/file/d/1ls2eqUVjV5MKpoO3zyquWW_qFVToI84B/view?usp=drive_link</t>
  </si>
  <si>
    <t>https://drive.google.com/file/d/1LpyoQd4Gb7JFfCEMdieq-FHSxroTGQgT/view?usp=drive_link</t>
  </si>
  <si>
    <t>https://drive.google.com/file/d/1MY0EkXpax9yNeFYs0iKIEWmyCJBSh-dn/view?usp=drive_link</t>
  </si>
  <si>
    <t>https://drive.google.com/file/d/1DHBEQQPQ2LNGukWeLQxKROjypbzABLEl/view?usp=drive_link</t>
  </si>
  <si>
    <t>https://drive.google.com/file/d/1Aj8SD7I5mnGI4j6m1thEir4JBo8Hfnme/view?usp=drive_link</t>
  </si>
  <si>
    <t>https://drive.google.com/file/d/1tOEAHF4OSvhyKCMH-Px6QC3EHWVu8517/view?usp=drive_link</t>
  </si>
  <si>
    <t>https://drive.google.com/file/d/1Za0TLmXc2uK7tC6TYlzCgl8zgzo8Y2Hh/view?usp=drive_link</t>
  </si>
  <si>
    <t>https://drive.google.com/file/d/16argBDfRPGx1JzMK3DdNF-ys7MCaQZxw/view?usp=drive_link</t>
  </si>
  <si>
    <t>https://drive.google.com/file/d/1I2YNCl0pG1xHx-HFNXNexn6woL6K6UmA/view?usp=drive_link</t>
  </si>
  <si>
    <t>https://drive.google.com/file/d/1tLx5RV6994mIVOjZZQqJODBqrOmI7kYY/view?usp=drive_link</t>
  </si>
  <si>
    <t>https://drive.google.com/file/d/1GCMLOCL7OA1be7o1TGoIiKqij8pxwuFF/view?usp=drive_link</t>
  </si>
  <si>
    <t>https://drive.google.com/file/d/1b3rD8Yv2tWlgY7TB7udajgaNkpOXaDg9/view?usp=drive_link</t>
  </si>
  <si>
    <t>https://drive.google.com/file/d/11d_Wsn_Bj5KmD_1W3J1tIrwM_TeRGKuO/view?usp=drive_link</t>
  </si>
  <si>
    <t>https://drive.google.com/file/d/1h0kiCH5EfzE0TE_qaoOieqIocoev8BT0/view?usp=drive_link</t>
  </si>
  <si>
    <t>https://drive.google.com/file/d/1778OrBNec_MXLQ76vzLBqaQKTtRtrE2z/view?usp=drive_link</t>
  </si>
  <si>
    <t>https://drive.google.com/file/d/131aKZ-BTlyl5Vv6UtgrZgCGsYPLZ1159/view?usp=drive_link</t>
  </si>
  <si>
    <t>https://drive.google.com/file/d/1Q9YssysSv4oifsnirgSNFKgeEhk95bzu/view?usp=drive_link</t>
  </si>
  <si>
    <t>https://drive.google.com/file/d/14X-SJt76nPQvlKGZRdBFvfsmEzTB-7M2/view?usp=drive_link</t>
  </si>
  <si>
    <t>https://drive.google.com/file/d/12V8KON5IMGAOlZ8TXqwCQ4AsC5765LIB/view?usp=drive_link</t>
  </si>
  <si>
    <t>https://drive.google.com/file/d/1RZLJmgZgOH5N7Couzsd7KLV_zhig4s4Y/view?usp=drive_link</t>
  </si>
  <si>
    <t>https://drive.google.com/file/d/1MDPOTuOVFnH15BgfgsvKiidOVYyj8vcW/view?usp=drive_link</t>
  </si>
  <si>
    <t>https://drive.google.com/file/d/1ZItjGs9Yj8jV7uqsFC3O4ajnLqJQeSp1/view?usp=drive_link</t>
  </si>
  <si>
    <t>https://drive.google.com/file/d/1jXytCYl7mMIWAg38JxMLsm3WDeEND6lh/view?usp=drive_link</t>
  </si>
  <si>
    <t>https://drive.google.com/file/d/1F1VsRHlV_Zc3TaabSks-3USd3cesQysc/view?usp=drive_link</t>
  </si>
  <si>
    <t>https://drive.google.com/file/d/1_lItTS_I1YLs3d0z9FKeyRFxpybS0xl-/view?usp=drive_link</t>
  </si>
  <si>
    <t>https://drive.google.com/file/d/1BGhF_6tu633i1oKDK7QtyQV86a1ziXBX/view?usp=drive_link</t>
  </si>
  <si>
    <t>https://drive.google.com/file/d/1bKUHE10g_9g0NcI-l44pYxvRSvqN3Mlj/view?usp=drive_link</t>
  </si>
  <si>
    <t>https://drive.google.com/file/d/1UDofbJ_oASzkEaSzmlb-4KGbSJ_nCK0v/view?usp=drive_link</t>
  </si>
  <si>
    <t>https://drive.google.com/file/d/1Ia8kYZfoqRBUayb5g6gHdD4fY_y7LilC/view?usp=drive_link</t>
  </si>
  <si>
    <t>https://drive.google.com/file/d/1jO1dmDaLhdQ0jM075jneOUyhymFPk1fm/view?usp=drive_link</t>
  </si>
  <si>
    <t>https://drive.google.com/file/d/1Yz6jovKr3BzXWTK3t6Vh35WCrZARLQWb/view?usp=drive_link</t>
  </si>
  <si>
    <t>FELIPE ANGELES</t>
  </si>
  <si>
    <t>GABA670108JY1</t>
  </si>
  <si>
    <t>PERU</t>
  </si>
  <si>
    <t>MZ 17</t>
  </si>
  <si>
    <t>LT 9</t>
  </si>
  <si>
    <t>ROSARIO IBARRA</t>
  </si>
  <si>
    <t>LT 5</t>
  </si>
  <si>
    <t>IGNACIO RAMIREZ</t>
  </si>
  <si>
    <t>INF160513HD6</t>
  </si>
  <si>
    <t>BAJA CALIFORNIA</t>
  </si>
  <si>
    <t>LOMAS DE XOCOMULCO</t>
  </si>
  <si>
    <t>COMERCIALIZADORA Y CONSTRUCCIONES TEMPORAL S.A. DE C.V.</t>
  </si>
  <si>
    <t>CCT2304201S5</t>
  </si>
  <si>
    <t>CUAUHTEMOC</t>
  </si>
  <si>
    <t>SIN NOMBRE</t>
  </si>
  <si>
    <t>0043</t>
  </si>
  <si>
    <t>MAZATLAN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</si>
</sst>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/>
    <xf numFmtId="14" fontId="0" fillId="0" borderId="0" xfId="0" applyNumberFormat="1" applyFill="1"/>
    <xf numFmtId="0" fontId="3" fillId="0" borderId="0" xfId="0" applyFont="1"/>
    <xf numFmtId="0" fontId="0" fillId="0" borderId="0" xfId="0" applyFill="1"/>
    <xf numFmtId="0" fontId="2" fillId="3" borderId="1" xfId="0" applyFont="1" applyFill="1" applyBorder="1" applyAlignment="1">
      <alignment horizontal="left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_000/Desktop/TRANSPARENCIA%20LAURA/2023/FRACCION%20XXXII%20Padron%20de%20proveedores/1ER%20TRIMESTRE%202023/LTAIPEG81FXXXII_LTAIPEG81FXXX%201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_000/Desktop/TRANSPARENCIA%20LAURA/2023/FRACCION%20XXXII%20Padron%20de%20proveedores/2DO%20TRIMESTRE%202023/LTAIPEG81FXXXII_LTAIPEG81FXXX%202DO%20TRIMESTRE%202023%20ACTUALIZADO%20SIN%20DUPLIC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7"/>
  <sheetViews>
    <sheetView tabSelected="1" topLeftCell="BJ2" zoomScale="70" zoomScaleNormal="70" workbookViewId="0">
      <selection activeCell="BM8" sqref="BM8:BN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style="4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s="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10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D8" t="s">
        <v>151</v>
      </c>
      <c r="E8" t="s">
        <v>155</v>
      </c>
      <c r="F8" t="s">
        <v>158</v>
      </c>
      <c r="G8">
        <v>100002</v>
      </c>
      <c r="H8" t="s">
        <v>293</v>
      </c>
      <c r="I8" t="s">
        <v>294</v>
      </c>
      <c r="J8" t="s">
        <v>301</v>
      </c>
      <c r="K8">
        <v>1</v>
      </c>
      <c r="L8" t="s">
        <v>325</v>
      </c>
      <c r="M8" t="s">
        <v>326</v>
      </c>
      <c r="N8" t="s">
        <v>327</v>
      </c>
      <c r="O8" t="s">
        <v>387</v>
      </c>
      <c r="P8" t="s">
        <v>161</v>
      </c>
      <c r="Q8" t="s">
        <v>378</v>
      </c>
      <c r="R8" s="5" t="s">
        <v>168</v>
      </c>
      <c r="S8" s="4" t="s">
        <v>394</v>
      </c>
      <c r="T8" s="4">
        <v>51</v>
      </c>
      <c r="U8" s="5" t="s">
        <v>395</v>
      </c>
      <c r="V8" s="5" t="s">
        <v>193</v>
      </c>
      <c r="W8" s="5" t="s">
        <v>357</v>
      </c>
      <c r="X8" s="5" t="s">
        <v>346</v>
      </c>
      <c r="Y8" s="5" t="s">
        <v>347</v>
      </c>
      <c r="Z8" s="5" t="s">
        <v>348</v>
      </c>
      <c r="AA8" s="5" t="s">
        <v>349</v>
      </c>
      <c r="AB8" s="5" t="s">
        <v>350</v>
      </c>
      <c r="AC8" s="5" t="s">
        <v>227</v>
      </c>
      <c r="AD8" s="4">
        <v>39000</v>
      </c>
      <c r="AE8" t="s">
        <v>352</v>
      </c>
      <c r="AF8" t="s">
        <v>352</v>
      </c>
      <c r="AG8" t="s">
        <v>352</v>
      </c>
      <c r="AH8">
        <v>0</v>
      </c>
      <c r="AI8" s="5" t="s">
        <v>353</v>
      </c>
      <c r="AJ8" s="5" t="s">
        <v>354</v>
      </c>
      <c r="AK8">
        <v>100002</v>
      </c>
      <c r="AL8" s="7">
        <v>45212</v>
      </c>
      <c r="AM8" s="7">
        <v>45212</v>
      </c>
      <c r="AN8" s="3">
        <v>45230</v>
      </c>
      <c r="AO8">
        <v>1555.2</v>
      </c>
      <c r="AP8">
        <v>1555.2</v>
      </c>
      <c r="AQ8" s="6">
        <v>0</v>
      </c>
      <c r="AR8" s="6">
        <v>0</v>
      </c>
      <c r="AS8" t="s">
        <v>397</v>
      </c>
      <c r="AT8" t="s">
        <v>352</v>
      </c>
      <c r="AU8" t="s">
        <v>398</v>
      </c>
      <c r="AV8" t="s">
        <v>301</v>
      </c>
      <c r="AW8">
        <v>0</v>
      </c>
      <c r="AX8" s="7">
        <v>45212</v>
      </c>
      <c r="AY8" s="3">
        <v>45230</v>
      </c>
      <c r="AZ8" s="8" t="s">
        <v>400</v>
      </c>
      <c r="BB8" t="s">
        <v>399</v>
      </c>
      <c r="BC8" t="s">
        <v>352</v>
      </c>
      <c r="BD8">
        <v>1</v>
      </c>
      <c r="BE8" t="s">
        <v>259</v>
      </c>
      <c r="BF8">
        <v>1</v>
      </c>
      <c r="BG8" t="s">
        <v>352</v>
      </c>
      <c r="BL8" t="s">
        <v>396</v>
      </c>
      <c r="BM8" s="3">
        <v>45309</v>
      </c>
      <c r="BN8" s="3">
        <v>45309</v>
      </c>
    </row>
    <row r="9" spans="1:67" x14ac:dyDescent="0.25">
      <c r="A9" s="5">
        <v>2023</v>
      </c>
      <c r="B9" s="3">
        <v>45200</v>
      </c>
      <c r="C9" s="3">
        <v>45291</v>
      </c>
      <c r="D9" s="5" t="s">
        <v>151</v>
      </c>
      <c r="E9" s="5" t="s">
        <v>155</v>
      </c>
      <c r="F9" s="5" t="s">
        <v>158</v>
      </c>
      <c r="G9">
        <v>100003</v>
      </c>
      <c r="H9" s="5" t="s">
        <v>293</v>
      </c>
      <c r="I9" s="5" t="s">
        <v>294</v>
      </c>
      <c r="J9" t="s">
        <v>301</v>
      </c>
      <c r="K9">
        <v>2</v>
      </c>
      <c r="L9" t="s">
        <v>328</v>
      </c>
      <c r="M9" t="s">
        <v>329</v>
      </c>
      <c r="N9" t="s">
        <v>330</v>
      </c>
      <c r="O9" t="s">
        <v>372</v>
      </c>
      <c r="P9" t="s">
        <v>160</v>
      </c>
      <c r="Q9" s="5" t="s">
        <v>373</v>
      </c>
      <c r="R9" t="s">
        <v>168</v>
      </c>
      <c r="S9" t="s">
        <v>480</v>
      </c>
      <c r="T9" s="4">
        <v>2</v>
      </c>
      <c r="U9" s="4">
        <v>9</v>
      </c>
      <c r="V9" t="s">
        <v>193</v>
      </c>
      <c r="W9" t="s">
        <v>374</v>
      </c>
      <c r="X9" t="s">
        <v>346</v>
      </c>
      <c r="Y9" t="s">
        <v>375</v>
      </c>
      <c r="Z9" t="s">
        <v>376</v>
      </c>
      <c r="AA9" t="s">
        <v>375</v>
      </c>
      <c r="AB9" t="s">
        <v>377</v>
      </c>
      <c r="AC9" t="s">
        <v>256</v>
      </c>
      <c r="AD9" s="4">
        <v>10820</v>
      </c>
      <c r="AE9" s="5" t="s">
        <v>352</v>
      </c>
      <c r="AF9" s="5" t="s">
        <v>352</v>
      </c>
      <c r="AG9" s="5" t="s">
        <v>352</v>
      </c>
      <c r="AH9" s="5">
        <v>0</v>
      </c>
      <c r="AI9" s="5" t="s">
        <v>353</v>
      </c>
      <c r="AJ9" s="5" t="s">
        <v>354</v>
      </c>
      <c r="AK9">
        <v>100003</v>
      </c>
      <c r="AL9" s="7">
        <v>45201</v>
      </c>
      <c r="AM9" s="7">
        <v>45201</v>
      </c>
      <c r="AN9" s="3">
        <v>45230</v>
      </c>
      <c r="AO9">
        <v>14232</v>
      </c>
      <c r="AP9">
        <v>14232</v>
      </c>
      <c r="AQ9" s="6">
        <v>0</v>
      </c>
      <c r="AR9" s="6">
        <v>0</v>
      </c>
      <c r="AS9" s="5" t="s">
        <v>397</v>
      </c>
      <c r="AT9" s="5" t="s">
        <v>352</v>
      </c>
      <c r="AU9" s="5" t="s">
        <v>398</v>
      </c>
      <c r="AV9" t="s">
        <v>301</v>
      </c>
      <c r="AW9" s="5">
        <v>0</v>
      </c>
      <c r="AX9" s="7">
        <v>45201</v>
      </c>
      <c r="AY9" s="3">
        <v>45230</v>
      </c>
      <c r="AZ9" s="5" t="s">
        <v>401</v>
      </c>
      <c r="BB9" s="5" t="s">
        <v>399</v>
      </c>
      <c r="BC9" s="5" t="s">
        <v>352</v>
      </c>
      <c r="BD9" s="5">
        <v>1</v>
      </c>
      <c r="BE9" s="5" t="s">
        <v>259</v>
      </c>
      <c r="BF9" s="5">
        <v>1</v>
      </c>
      <c r="BG9" s="5" t="s">
        <v>352</v>
      </c>
      <c r="BH9" s="5"/>
      <c r="BI9" s="5"/>
      <c r="BJ9" s="5"/>
      <c r="BK9" s="5"/>
      <c r="BL9" s="5" t="s">
        <v>396</v>
      </c>
      <c r="BM9" s="3">
        <v>45309</v>
      </c>
      <c r="BN9" s="3">
        <v>45309</v>
      </c>
    </row>
    <row r="10" spans="1:67" x14ac:dyDescent="0.25">
      <c r="A10" s="5">
        <v>2023</v>
      </c>
      <c r="B10" s="3">
        <v>45200</v>
      </c>
      <c r="C10" s="3">
        <v>45291</v>
      </c>
      <c r="D10" s="5" t="s">
        <v>151</v>
      </c>
      <c r="E10" s="5" t="s">
        <v>155</v>
      </c>
      <c r="F10" s="5" t="s">
        <v>158</v>
      </c>
      <c r="G10">
        <v>100004</v>
      </c>
      <c r="H10" s="5" t="s">
        <v>293</v>
      </c>
      <c r="I10" s="5" t="s">
        <v>294</v>
      </c>
      <c r="J10" t="s">
        <v>301</v>
      </c>
      <c r="K10">
        <v>3</v>
      </c>
      <c r="L10" t="s">
        <v>328</v>
      </c>
      <c r="M10" t="s">
        <v>329</v>
      </c>
      <c r="N10" t="s">
        <v>330</v>
      </c>
      <c r="O10" t="s">
        <v>372</v>
      </c>
      <c r="P10" s="5" t="s">
        <v>160</v>
      </c>
      <c r="Q10" s="5" t="s">
        <v>373</v>
      </c>
      <c r="R10" s="5" t="s">
        <v>168</v>
      </c>
      <c r="S10" s="4" t="s">
        <v>480</v>
      </c>
      <c r="T10" s="4">
        <v>2</v>
      </c>
      <c r="U10" s="4">
        <v>9</v>
      </c>
      <c r="V10" s="4" t="s">
        <v>193</v>
      </c>
      <c r="W10" s="4" t="s">
        <v>374</v>
      </c>
      <c r="X10" s="5" t="s">
        <v>346</v>
      </c>
      <c r="Y10" s="4" t="s">
        <v>375</v>
      </c>
      <c r="Z10" s="6" t="s">
        <v>376</v>
      </c>
      <c r="AA10" s="4" t="s">
        <v>375</v>
      </c>
      <c r="AB10" s="6" t="s">
        <v>377</v>
      </c>
      <c r="AC10" s="5" t="s">
        <v>256</v>
      </c>
      <c r="AD10" s="4">
        <v>10820</v>
      </c>
      <c r="AE10" s="5" t="s">
        <v>352</v>
      </c>
      <c r="AF10" s="5" t="s">
        <v>352</v>
      </c>
      <c r="AG10" s="5" t="s">
        <v>352</v>
      </c>
      <c r="AH10" s="5">
        <v>0</v>
      </c>
      <c r="AI10" s="5" t="s">
        <v>353</v>
      </c>
      <c r="AJ10" s="5" t="s">
        <v>354</v>
      </c>
      <c r="AK10">
        <v>100004</v>
      </c>
      <c r="AL10" s="7">
        <v>45210</v>
      </c>
      <c r="AM10" s="7">
        <v>45210</v>
      </c>
      <c r="AN10" s="3">
        <v>45230</v>
      </c>
      <c r="AO10">
        <v>33149.199999999997</v>
      </c>
      <c r="AP10">
        <v>33149.199999999997</v>
      </c>
      <c r="AQ10" s="6">
        <v>0</v>
      </c>
      <c r="AR10" s="6">
        <v>0</v>
      </c>
      <c r="AS10" s="5" t="s">
        <v>397</v>
      </c>
      <c r="AT10" s="5" t="s">
        <v>352</v>
      </c>
      <c r="AU10" s="5" t="s">
        <v>398</v>
      </c>
      <c r="AV10" t="s">
        <v>301</v>
      </c>
      <c r="AW10" s="5">
        <v>0</v>
      </c>
      <c r="AX10" s="7">
        <v>45210</v>
      </c>
      <c r="AY10" s="3">
        <v>45230</v>
      </c>
      <c r="AZ10" s="5" t="s">
        <v>402</v>
      </c>
      <c r="BB10" s="5" t="s">
        <v>399</v>
      </c>
      <c r="BC10" s="5" t="s">
        <v>352</v>
      </c>
      <c r="BD10" s="5">
        <v>1</v>
      </c>
      <c r="BE10" s="5" t="s">
        <v>259</v>
      </c>
      <c r="BF10" s="5">
        <v>1</v>
      </c>
      <c r="BG10" s="5" t="s">
        <v>352</v>
      </c>
      <c r="BH10" s="5"/>
      <c r="BI10" s="5"/>
      <c r="BJ10" s="5"/>
      <c r="BK10" s="5"/>
      <c r="BL10" s="5" t="s">
        <v>396</v>
      </c>
      <c r="BM10" s="3">
        <v>45309</v>
      </c>
      <c r="BN10" s="3">
        <v>45309</v>
      </c>
    </row>
    <row r="11" spans="1:67" x14ac:dyDescent="0.25">
      <c r="A11" s="5">
        <v>2023</v>
      </c>
      <c r="B11" s="3">
        <v>45200</v>
      </c>
      <c r="C11" s="3">
        <v>45291</v>
      </c>
      <c r="D11" s="5" t="s">
        <v>151</v>
      </c>
      <c r="E11" s="5" t="s">
        <v>155</v>
      </c>
      <c r="F11" s="5" t="s">
        <v>158</v>
      </c>
      <c r="G11">
        <v>100007</v>
      </c>
      <c r="H11" s="5" t="s">
        <v>293</v>
      </c>
      <c r="I11" s="5" t="s">
        <v>294</v>
      </c>
      <c r="J11" t="s">
        <v>301</v>
      </c>
      <c r="K11">
        <v>4</v>
      </c>
      <c r="L11" t="s">
        <v>325</v>
      </c>
      <c r="M11" t="s">
        <v>326</v>
      </c>
      <c r="N11" t="s">
        <v>327</v>
      </c>
      <c r="O11" t="s">
        <v>387</v>
      </c>
      <c r="P11" s="5" t="s">
        <v>161</v>
      </c>
      <c r="Q11" s="5" t="s">
        <v>378</v>
      </c>
      <c r="R11" s="5" t="s">
        <v>168</v>
      </c>
      <c r="S11" s="4" t="s">
        <v>394</v>
      </c>
      <c r="T11" s="4">
        <v>51</v>
      </c>
      <c r="U11" s="5" t="s">
        <v>395</v>
      </c>
      <c r="V11" s="5" t="s">
        <v>193</v>
      </c>
      <c r="W11" s="5" t="s">
        <v>357</v>
      </c>
      <c r="X11" s="5" t="s">
        <v>346</v>
      </c>
      <c r="Y11" s="5" t="s">
        <v>347</v>
      </c>
      <c r="Z11" s="5" t="s">
        <v>348</v>
      </c>
      <c r="AA11" s="5" t="s">
        <v>349</v>
      </c>
      <c r="AB11" s="5" t="s">
        <v>350</v>
      </c>
      <c r="AC11" s="5" t="s">
        <v>227</v>
      </c>
      <c r="AD11" s="4">
        <v>39000</v>
      </c>
      <c r="AE11" s="5" t="s">
        <v>352</v>
      </c>
      <c r="AF11" s="5" t="s">
        <v>352</v>
      </c>
      <c r="AG11" s="5" t="s">
        <v>352</v>
      </c>
      <c r="AH11" s="5">
        <v>0</v>
      </c>
      <c r="AI11" s="5" t="s">
        <v>353</v>
      </c>
      <c r="AJ11" s="5" t="s">
        <v>354</v>
      </c>
      <c r="AK11">
        <v>100007</v>
      </c>
      <c r="AL11" s="7">
        <v>45205</v>
      </c>
      <c r="AM11" s="7">
        <v>45205</v>
      </c>
      <c r="AN11" s="3">
        <v>45230</v>
      </c>
      <c r="AO11">
        <v>3808.8</v>
      </c>
      <c r="AP11">
        <v>3808.8</v>
      </c>
      <c r="AQ11" s="6">
        <v>0</v>
      </c>
      <c r="AR11" s="6">
        <v>0</v>
      </c>
      <c r="AS11" s="5" t="s">
        <v>397</v>
      </c>
      <c r="AT11" s="5" t="s">
        <v>352</v>
      </c>
      <c r="AU11" s="5" t="s">
        <v>398</v>
      </c>
      <c r="AV11" t="s">
        <v>301</v>
      </c>
      <c r="AW11" s="5">
        <v>0</v>
      </c>
      <c r="AX11" s="7">
        <v>45205</v>
      </c>
      <c r="AY11" s="3">
        <v>45230</v>
      </c>
      <c r="AZ11" s="5" t="s">
        <v>403</v>
      </c>
      <c r="BB11" s="5" t="s">
        <v>399</v>
      </c>
      <c r="BC11" s="5" t="s">
        <v>352</v>
      </c>
      <c r="BD11" s="5">
        <v>1</v>
      </c>
      <c r="BE11" s="5" t="s">
        <v>259</v>
      </c>
      <c r="BF11" s="5">
        <v>1</v>
      </c>
      <c r="BG11" s="5" t="s">
        <v>352</v>
      </c>
      <c r="BH11" s="5"/>
      <c r="BI11" s="5"/>
      <c r="BJ11" s="5"/>
      <c r="BK11" s="5"/>
      <c r="BL11" s="5" t="s">
        <v>396</v>
      </c>
      <c r="BM11" s="3">
        <v>45309</v>
      </c>
      <c r="BN11" s="3">
        <v>45309</v>
      </c>
    </row>
    <row r="12" spans="1:67" x14ac:dyDescent="0.25">
      <c r="A12" s="5">
        <v>2023</v>
      </c>
      <c r="B12" s="3">
        <v>45200</v>
      </c>
      <c r="C12" s="3">
        <v>45291</v>
      </c>
      <c r="D12" s="5" t="s">
        <v>151</v>
      </c>
      <c r="E12" s="5" t="s">
        <v>155</v>
      </c>
      <c r="F12" s="5" t="s">
        <v>158</v>
      </c>
      <c r="G12">
        <v>100009</v>
      </c>
      <c r="H12" s="5" t="s">
        <v>293</v>
      </c>
      <c r="I12" s="5" t="s">
        <v>294</v>
      </c>
      <c r="J12" t="s">
        <v>306</v>
      </c>
      <c r="K12">
        <v>5</v>
      </c>
      <c r="L12" t="s">
        <v>338</v>
      </c>
      <c r="M12" t="s">
        <v>339</v>
      </c>
      <c r="N12" t="s">
        <v>340</v>
      </c>
      <c r="O12" t="s">
        <v>359</v>
      </c>
      <c r="P12" s="5" t="s">
        <v>161</v>
      </c>
      <c r="Q12" t="s">
        <v>360</v>
      </c>
      <c r="R12" t="s">
        <v>168</v>
      </c>
      <c r="S12" t="s">
        <v>361</v>
      </c>
      <c r="T12" t="s">
        <v>362</v>
      </c>
      <c r="U12" t="s">
        <v>344</v>
      </c>
      <c r="V12" t="s">
        <v>193</v>
      </c>
      <c r="W12" t="s">
        <v>363</v>
      </c>
      <c r="X12" t="s">
        <v>346</v>
      </c>
      <c r="Y12" t="s">
        <v>347</v>
      </c>
      <c r="Z12" t="s">
        <v>348</v>
      </c>
      <c r="AA12" t="s">
        <v>349</v>
      </c>
      <c r="AB12" t="s">
        <v>350</v>
      </c>
      <c r="AC12" t="s">
        <v>227</v>
      </c>
      <c r="AD12" s="4" t="s">
        <v>364</v>
      </c>
      <c r="AE12" s="5" t="s">
        <v>352</v>
      </c>
      <c r="AF12" s="5" t="s">
        <v>352</v>
      </c>
      <c r="AG12" s="5" t="s">
        <v>352</v>
      </c>
      <c r="AH12" s="5">
        <v>0</v>
      </c>
      <c r="AI12" s="5" t="s">
        <v>353</v>
      </c>
      <c r="AJ12" s="5" t="s">
        <v>354</v>
      </c>
      <c r="AK12">
        <v>100009</v>
      </c>
      <c r="AL12" s="7">
        <v>45209</v>
      </c>
      <c r="AM12" s="7">
        <v>45209</v>
      </c>
      <c r="AN12" s="3">
        <v>45230</v>
      </c>
      <c r="AO12">
        <v>48500</v>
      </c>
      <c r="AP12">
        <v>56260</v>
      </c>
      <c r="AQ12" s="6">
        <v>0</v>
      </c>
      <c r="AR12" s="6">
        <v>0</v>
      </c>
      <c r="AS12" s="5" t="s">
        <v>397</v>
      </c>
      <c r="AT12" s="5" t="s">
        <v>352</v>
      </c>
      <c r="AU12" s="5" t="s">
        <v>398</v>
      </c>
      <c r="AV12" t="s">
        <v>306</v>
      </c>
      <c r="AW12" s="5">
        <v>0</v>
      </c>
      <c r="AX12" s="7">
        <v>45209</v>
      </c>
      <c r="AY12" s="3">
        <v>45230</v>
      </c>
      <c r="AZ12" s="5" t="s">
        <v>404</v>
      </c>
      <c r="BB12" s="5" t="s">
        <v>399</v>
      </c>
      <c r="BC12" s="5" t="s">
        <v>352</v>
      </c>
      <c r="BD12" s="5">
        <v>1</v>
      </c>
      <c r="BE12" s="5" t="s">
        <v>259</v>
      </c>
      <c r="BF12" s="5">
        <v>1</v>
      </c>
      <c r="BG12" s="5" t="s">
        <v>352</v>
      </c>
      <c r="BH12" s="5"/>
      <c r="BI12" s="5"/>
      <c r="BJ12" s="5"/>
      <c r="BK12" s="5"/>
      <c r="BL12" s="5" t="s">
        <v>396</v>
      </c>
      <c r="BM12" s="3">
        <v>45309</v>
      </c>
      <c r="BN12" s="3">
        <v>45309</v>
      </c>
    </row>
    <row r="13" spans="1:67" x14ac:dyDescent="0.25">
      <c r="A13" s="5">
        <v>2023</v>
      </c>
      <c r="B13" s="3">
        <v>45200</v>
      </c>
      <c r="C13" s="3">
        <v>45291</v>
      </c>
      <c r="D13" s="5" t="s">
        <v>151</v>
      </c>
      <c r="E13" s="5" t="s">
        <v>155</v>
      </c>
      <c r="F13" s="5" t="s">
        <v>158</v>
      </c>
      <c r="G13">
        <v>100013</v>
      </c>
      <c r="H13" s="5" t="s">
        <v>293</v>
      </c>
      <c r="I13" s="5" t="s">
        <v>294</v>
      </c>
      <c r="J13" t="s">
        <v>303</v>
      </c>
      <c r="K13">
        <v>6</v>
      </c>
      <c r="L13" t="s">
        <v>335</v>
      </c>
      <c r="M13" t="s">
        <v>336</v>
      </c>
      <c r="N13" t="s">
        <v>337</v>
      </c>
      <c r="O13" t="s">
        <v>491</v>
      </c>
      <c r="P13" s="5" t="s">
        <v>161</v>
      </c>
      <c r="Q13" t="s">
        <v>492</v>
      </c>
      <c r="R13" t="s">
        <v>168</v>
      </c>
      <c r="S13" t="s">
        <v>493</v>
      </c>
      <c r="T13" t="s">
        <v>344</v>
      </c>
      <c r="U13" t="s">
        <v>344</v>
      </c>
      <c r="V13" t="s">
        <v>193</v>
      </c>
      <c r="W13" t="s">
        <v>494</v>
      </c>
      <c r="X13" t="s">
        <v>495</v>
      </c>
      <c r="Y13" t="s">
        <v>496</v>
      </c>
      <c r="Z13" t="s">
        <v>348</v>
      </c>
      <c r="AA13" t="s">
        <v>349</v>
      </c>
      <c r="AB13" t="s">
        <v>350</v>
      </c>
      <c r="AC13" t="s">
        <v>227</v>
      </c>
      <c r="AD13" s="4">
        <v>39100</v>
      </c>
      <c r="AE13" s="5" t="s">
        <v>352</v>
      </c>
      <c r="AF13" s="5" t="s">
        <v>352</v>
      </c>
      <c r="AG13" s="5" t="s">
        <v>352</v>
      </c>
      <c r="AH13" s="5">
        <v>0</v>
      </c>
      <c r="AI13" s="5" t="s">
        <v>353</v>
      </c>
      <c r="AJ13" s="5" t="s">
        <v>354</v>
      </c>
      <c r="AK13">
        <v>100013</v>
      </c>
      <c r="AL13" s="7">
        <v>45201</v>
      </c>
      <c r="AM13" s="7">
        <v>45201</v>
      </c>
      <c r="AN13" s="3">
        <v>45230</v>
      </c>
      <c r="AO13">
        <v>4000</v>
      </c>
      <c r="AP13">
        <v>4640</v>
      </c>
      <c r="AQ13" s="6">
        <v>0</v>
      </c>
      <c r="AR13" s="6">
        <v>0</v>
      </c>
      <c r="AS13" s="5" t="s">
        <v>397</v>
      </c>
      <c r="AT13" s="5" t="s">
        <v>352</v>
      </c>
      <c r="AU13" s="5" t="s">
        <v>398</v>
      </c>
      <c r="AV13" t="s">
        <v>303</v>
      </c>
      <c r="AW13" s="5">
        <v>0</v>
      </c>
      <c r="AX13" s="7">
        <v>45201</v>
      </c>
      <c r="AY13" s="3">
        <v>45230</v>
      </c>
      <c r="AZ13" s="5" t="s">
        <v>405</v>
      </c>
      <c r="BB13" s="5" t="s">
        <v>399</v>
      </c>
      <c r="BC13" s="5" t="s">
        <v>352</v>
      </c>
      <c r="BD13" s="5">
        <v>1</v>
      </c>
      <c r="BE13" s="5" t="s">
        <v>259</v>
      </c>
      <c r="BF13" s="5">
        <v>1</v>
      </c>
      <c r="BG13" s="5" t="s">
        <v>352</v>
      </c>
      <c r="BH13" s="5"/>
      <c r="BI13" s="5"/>
      <c r="BJ13" s="5"/>
      <c r="BK13" s="5"/>
      <c r="BL13" s="5" t="s">
        <v>396</v>
      </c>
      <c r="BM13" s="3">
        <v>45309</v>
      </c>
      <c r="BN13" s="3">
        <v>45309</v>
      </c>
    </row>
    <row r="14" spans="1:67" x14ac:dyDescent="0.25">
      <c r="A14" s="5">
        <v>2023</v>
      </c>
      <c r="B14" s="3">
        <v>45200</v>
      </c>
      <c r="C14" s="3">
        <v>45291</v>
      </c>
      <c r="D14" s="5" t="s">
        <v>151</v>
      </c>
      <c r="E14" s="5" t="s">
        <v>155</v>
      </c>
      <c r="F14" s="5" t="s">
        <v>158</v>
      </c>
      <c r="G14">
        <v>100014</v>
      </c>
      <c r="H14" s="5" t="s">
        <v>293</v>
      </c>
      <c r="I14" s="5" t="s">
        <v>294</v>
      </c>
      <c r="J14" t="s">
        <v>304</v>
      </c>
      <c r="K14">
        <v>7</v>
      </c>
      <c r="L14" t="s">
        <v>335</v>
      </c>
      <c r="M14" t="s">
        <v>336</v>
      </c>
      <c r="N14" t="s">
        <v>337</v>
      </c>
      <c r="O14" s="5" t="s">
        <v>491</v>
      </c>
      <c r="P14" s="5" t="s">
        <v>161</v>
      </c>
      <c r="Q14" s="5" t="s">
        <v>492</v>
      </c>
      <c r="R14" t="s">
        <v>168</v>
      </c>
      <c r="S14" t="s">
        <v>493</v>
      </c>
      <c r="T14" t="s">
        <v>344</v>
      </c>
      <c r="U14" t="s">
        <v>344</v>
      </c>
      <c r="V14" t="s">
        <v>193</v>
      </c>
      <c r="W14" t="s">
        <v>494</v>
      </c>
      <c r="X14" t="s">
        <v>495</v>
      </c>
      <c r="Y14" t="s">
        <v>496</v>
      </c>
      <c r="Z14" t="s">
        <v>348</v>
      </c>
      <c r="AA14" t="s">
        <v>349</v>
      </c>
      <c r="AB14" t="s">
        <v>350</v>
      </c>
      <c r="AC14" t="s">
        <v>227</v>
      </c>
      <c r="AD14" s="4">
        <v>39100</v>
      </c>
      <c r="AE14" s="5" t="s">
        <v>352</v>
      </c>
      <c r="AF14" s="5" t="s">
        <v>352</v>
      </c>
      <c r="AG14" s="5" t="s">
        <v>352</v>
      </c>
      <c r="AH14" s="5">
        <v>0</v>
      </c>
      <c r="AI14" s="5" t="s">
        <v>353</v>
      </c>
      <c r="AJ14" s="5" t="s">
        <v>354</v>
      </c>
      <c r="AK14">
        <v>100014</v>
      </c>
      <c r="AL14" s="7">
        <v>45201</v>
      </c>
      <c r="AM14" s="7">
        <v>45201</v>
      </c>
      <c r="AN14" s="3">
        <v>45230</v>
      </c>
      <c r="AO14">
        <v>9000</v>
      </c>
      <c r="AP14">
        <v>10440</v>
      </c>
      <c r="AQ14" s="6">
        <v>0</v>
      </c>
      <c r="AR14" s="6">
        <v>0</v>
      </c>
      <c r="AS14" s="5" t="s">
        <v>397</v>
      </c>
      <c r="AT14" s="5" t="s">
        <v>352</v>
      </c>
      <c r="AU14" s="5" t="s">
        <v>398</v>
      </c>
      <c r="AV14" t="s">
        <v>304</v>
      </c>
      <c r="AW14" s="5">
        <v>0</v>
      </c>
      <c r="AX14" s="7">
        <v>45201</v>
      </c>
      <c r="AY14" s="3">
        <v>45230</v>
      </c>
      <c r="AZ14" s="5" t="s">
        <v>406</v>
      </c>
      <c r="BB14" s="5" t="s">
        <v>399</v>
      </c>
      <c r="BC14" s="5" t="s">
        <v>352</v>
      </c>
      <c r="BD14" s="5">
        <v>1</v>
      </c>
      <c r="BE14" s="5" t="s">
        <v>259</v>
      </c>
      <c r="BF14" s="5">
        <v>1</v>
      </c>
      <c r="BG14" s="5" t="s">
        <v>352</v>
      </c>
      <c r="BH14" s="5"/>
      <c r="BI14" s="5"/>
      <c r="BJ14" s="5"/>
      <c r="BK14" s="5"/>
      <c r="BL14" s="5" t="s">
        <v>396</v>
      </c>
      <c r="BM14" s="3">
        <v>45309</v>
      </c>
      <c r="BN14" s="3">
        <v>45309</v>
      </c>
    </row>
    <row r="15" spans="1:67" x14ac:dyDescent="0.25">
      <c r="A15" s="5">
        <v>2023</v>
      </c>
      <c r="B15" s="3">
        <v>45200</v>
      </c>
      <c r="C15" s="3">
        <v>45291</v>
      </c>
      <c r="D15" s="5" t="s">
        <v>151</v>
      </c>
      <c r="E15" s="5" t="s">
        <v>155</v>
      </c>
      <c r="F15" s="5" t="s">
        <v>158</v>
      </c>
      <c r="G15">
        <v>100027</v>
      </c>
      <c r="H15" s="5" t="s">
        <v>293</v>
      </c>
      <c r="I15" s="5" t="s">
        <v>294</v>
      </c>
      <c r="J15" t="s">
        <v>302</v>
      </c>
      <c r="K15">
        <v>8</v>
      </c>
      <c r="L15" t="s">
        <v>328</v>
      </c>
      <c r="M15" t="s">
        <v>329</v>
      </c>
      <c r="N15" t="s">
        <v>330</v>
      </c>
      <c r="O15" t="s">
        <v>372</v>
      </c>
      <c r="P15" s="5" t="s">
        <v>160</v>
      </c>
      <c r="Q15" s="5" t="s">
        <v>373</v>
      </c>
      <c r="R15" s="5" t="s">
        <v>168</v>
      </c>
      <c r="S15" s="4" t="s">
        <v>480</v>
      </c>
      <c r="T15" s="4">
        <v>2</v>
      </c>
      <c r="U15" s="4">
        <v>9</v>
      </c>
      <c r="V15" s="4" t="s">
        <v>193</v>
      </c>
      <c r="W15" s="4" t="s">
        <v>374</v>
      </c>
      <c r="X15" s="5" t="s">
        <v>346</v>
      </c>
      <c r="Y15" s="4" t="s">
        <v>375</v>
      </c>
      <c r="Z15" s="6" t="s">
        <v>376</v>
      </c>
      <c r="AA15" s="4" t="s">
        <v>375</v>
      </c>
      <c r="AB15" s="6" t="s">
        <v>377</v>
      </c>
      <c r="AC15" s="5" t="s">
        <v>256</v>
      </c>
      <c r="AD15" s="4">
        <v>10820</v>
      </c>
      <c r="AE15" s="5" t="s">
        <v>352</v>
      </c>
      <c r="AF15" s="5" t="s">
        <v>352</v>
      </c>
      <c r="AG15" s="5" t="s">
        <v>352</v>
      </c>
      <c r="AH15" s="5">
        <v>0</v>
      </c>
      <c r="AI15" s="5" t="s">
        <v>353</v>
      </c>
      <c r="AJ15" s="5" t="s">
        <v>354</v>
      </c>
      <c r="AK15">
        <v>100027</v>
      </c>
      <c r="AL15" s="7">
        <v>45210</v>
      </c>
      <c r="AM15" s="7">
        <v>45210</v>
      </c>
      <c r="AN15" s="3">
        <v>45230</v>
      </c>
      <c r="AO15">
        <v>30140.5</v>
      </c>
      <c r="AP15">
        <v>34962.980000000003</v>
      </c>
      <c r="AQ15" s="6">
        <v>0</v>
      </c>
      <c r="AR15" s="6">
        <v>0</v>
      </c>
      <c r="AS15" s="5" t="s">
        <v>397</v>
      </c>
      <c r="AT15" s="5" t="s">
        <v>352</v>
      </c>
      <c r="AU15" s="5" t="s">
        <v>398</v>
      </c>
      <c r="AV15" t="s">
        <v>302</v>
      </c>
      <c r="AW15" s="5">
        <v>0</v>
      </c>
      <c r="AX15" s="7">
        <v>45210</v>
      </c>
      <c r="AY15" s="3">
        <v>45230</v>
      </c>
      <c r="AZ15" s="5" t="s">
        <v>407</v>
      </c>
      <c r="BB15" s="5" t="s">
        <v>399</v>
      </c>
      <c r="BC15" s="5" t="s">
        <v>352</v>
      </c>
      <c r="BD15" s="5">
        <v>1</v>
      </c>
      <c r="BE15" s="5" t="s">
        <v>259</v>
      </c>
      <c r="BF15" s="5">
        <v>1</v>
      </c>
      <c r="BG15" s="5" t="s">
        <v>352</v>
      </c>
      <c r="BH15" s="5"/>
      <c r="BI15" s="5"/>
      <c r="BJ15" s="5"/>
      <c r="BK15" s="5"/>
      <c r="BL15" s="5" t="s">
        <v>396</v>
      </c>
      <c r="BM15" s="3">
        <v>45309</v>
      </c>
      <c r="BN15" s="3">
        <v>45309</v>
      </c>
    </row>
    <row r="16" spans="1:67" x14ac:dyDescent="0.25">
      <c r="A16" s="5">
        <v>2023</v>
      </c>
      <c r="B16" s="3">
        <v>45200</v>
      </c>
      <c r="C16" s="3">
        <v>45291</v>
      </c>
      <c r="D16" s="5" t="s">
        <v>151</v>
      </c>
      <c r="E16" s="5" t="s">
        <v>155</v>
      </c>
      <c r="F16" s="5" t="s">
        <v>158</v>
      </c>
      <c r="G16">
        <v>100029</v>
      </c>
      <c r="H16" s="5" t="s">
        <v>293</v>
      </c>
      <c r="I16" s="5" t="s">
        <v>294</v>
      </c>
      <c r="J16" t="s">
        <v>302</v>
      </c>
      <c r="K16">
        <v>9</v>
      </c>
      <c r="L16" t="s">
        <v>325</v>
      </c>
      <c r="M16" t="s">
        <v>326</v>
      </c>
      <c r="N16" t="s">
        <v>327</v>
      </c>
      <c r="O16" t="s">
        <v>387</v>
      </c>
      <c r="P16" s="5" t="s">
        <v>161</v>
      </c>
      <c r="Q16" s="5" t="s">
        <v>378</v>
      </c>
      <c r="R16" s="5" t="s">
        <v>168</v>
      </c>
      <c r="S16" s="4" t="s">
        <v>394</v>
      </c>
      <c r="T16" s="4">
        <v>51</v>
      </c>
      <c r="U16" s="5" t="s">
        <v>395</v>
      </c>
      <c r="V16" s="5" t="s">
        <v>193</v>
      </c>
      <c r="W16" s="5" t="s">
        <v>357</v>
      </c>
      <c r="X16" s="5" t="s">
        <v>346</v>
      </c>
      <c r="Y16" s="5" t="s">
        <v>347</v>
      </c>
      <c r="Z16" s="5" t="s">
        <v>348</v>
      </c>
      <c r="AA16" s="5" t="s">
        <v>349</v>
      </c>
      <c r="AB16" s="5" t="s">
        <v>350</v>
      </c>
      <c r="AC16" s="5" t="s">
        <v>227</v>
      </c>
      <c r="AD16" s="4">
        <v>39000</v>
      </c>
      <c r="AE16" s="5" t="s">
        <v>352</v>
      </c>
      <c r="AF16" s="5" t="s">
        <v>352</v>
      </c>
      <c r="AG16" s="5" t="s">
        <v>352</v>
      </c>
      <c r="AH16" s="5">
        <v>0</v>
      </c>
      <c r="AI16" s="5" t="s">
        <v>353</v>
      </c>
      <c r="AJ16" s="5" t="s">
        <v>354</v>
      </c>
      <c r="AK16">
        <v>100029</v>
      </c>
      <c r="AL16" s="7">
        <v>45212</v>
      </c>
      <c r="AM16" s="7">
        <v>45212</v>
      </c>
      <c r="AN16" s="3">
        <v>45230</v>
      </c>
      <c r="AO16">
        <v>1962.93</v>
      </c>
      <c r="AP16">
        <v>2276.9987999999998</v>
      </c>
      <c r="AQ16" s="6">
        <v>0</v>
      </c>
      <c r="AR16" s="6">
        <v>0</v>
      </c>
      <c r="AS16" s="5" t="s">
        <v>397</v>
      </c>
      <c r="AT16" s="5" t="s">
        <v>352</v>
      </c>
      <c r="AU16" s="5" t="s">
        <v>398</v>
      </c>
      <c r="AV16" t="s">
        <v>302</v>
      </c>
      <c r="AW16" s="5">
        <v>0</v>
      </c>
      <c r="AX16" s="7">
        <v>45212</v>
      </c>
      <c r="AY16" s="3">
        <v>45230</v>
      </c>
      <c r="AZ16" s="5" t="s">
        <v>408</v>
      </c>
      <c r="BB16" s="5" t="s">
        <v>399</v>
      </c>
      <c r="BC16" s="5" t="s">
        <v>352</v>
      </c>
      <c r="BD16" s="5">
        <v>1</v>
      </c>
      <c r="BE16" s="5" t="s">
        <v>259</v>
      </c>
      <c r="BF16" s="5">
        <v>1</v>
      </c>
      <c r="BG16" s="5" t="s">
        <v>352</v>
      </c>
      <c r="BH16" s="5"/>
      <c r="BI16" s="5"/>
      <c r="BJ16" s="5"/>
      <c r="BK16" s="5"/>
      <c r="BL16" s="5" t="s">
        <v>396</v>
      </c>
      <c r="BM16" s="3">
        <v>45309</v>
      </c>
      <c r="BN16" s="3">
        <v>45309</v>
      </c>
    </row>
    <row r="17" spans="1:66" x14ac:dyDescent="0.25">
      <c r="A17" s="5">
        <v>2023</v>
      </c>
      <c r="B17" s="3">
        <v>45200</v>
      </c>
      <c r="C17" s="3">
        <v>45291</v>
      </c>
      <c r="D17" s="5" t="s">
        <v>151</v>
      </c>
      <c r="E17" s="5" t="s">
        <v>155</v>
      </c>
      <c r="F17" s="5" t="s">
        <v>158</v>
      </c>
      <c r="G17">
        <v>100030</v>
      </c>
      <c r="H17" s="5" t="s">
        <v>293</v>
      </c>
      <c r="I17" s="5" t="s">
        <v>294</v>
      </c>
      <c r="J17" t="s">
        <v>302</v>
      </c>
      <c r="K17">
        <v>10</v>
      </c>
      <c r="L17" t="s">
        <v>325</v>
      </c>
      <c r="M17" t="s">
        <v>326</v>
      </c>
      <c r="N17" t="s">
        <v>327</v>
      </c>
      <c r="O17" t="s">
        <v>387</v>
      </c>
      <c r="P17" s="5" t="s">
        <v>161</v>
      </c>
      <c r="Q17" s="5" t="s">
        <v>378</v>
      </c>
      <c r="R17" s="5" t="s">
        <v>168</v>
      </c>
      <c r="S17" s="4" t="s">
        <v>394</v>
      </c>
      <c r="T17" s="4">
        <v>51</v>
      </c>
      <c r="U17" s="5" t="s">
        <v>395</v>
      </c>
      <c r="V17" s="5" t="s">
        <v>193</v>
      </c>
      <c r="W17" s="5" t="s">
        <v>357</v>
      </c>
      <c r="X17" s="5" t="s">
        <v>346</v>
      </c>
      <c r="Y17" s="5" t="s">
        <v>347</v>
      </c>
      <c r="Z17" s="5" t="s">
        <v>348</v>
      </c>
      <c r="AA17" s="5" t="s">
        <v>349</v>
      </c>
      <c r="AB17" s="5" t="s">
        <v>350</v>
      </c>
      <c r="AC17" s="5" t="s">
        <v>227</v>
      </c>
      <c r="AD17" s="4">
        <v>39000</v>
      </c>
      <c r="AE17" s="5" t="s">
        <v>352</v>
      </c>
      <c r="AF17" s="5" t="s">
        <v>352</v>
      </c>
      <c r="AG17" s="5" t="s">
        <v>352</v>
      </c>
      <c r="AH17" s="5">
        <v>0</v>
      </c>
      <c r="AI17" s="5" t="s">
        <v>353</v>
      </c>
      <c r="AJ17" s="5" t="s">
        <v>354</v>
      </c>
      <c r="AK17">
        <v>100030</v>
      </c>
      <c r="AL17" s="7">
        <v>45206</v>
      </c>
      <c r="AM17" s="7">
        <v>45206</v>
      </c>
      <c r="AN17" s="3">
        <v>45230</v>
      </c>
      <c r="AO17">
        <v>2944.395</v>
      </c>
      <c r="AP17">
        <v>3415.4982</v>
      </c>
      <c r="AQ17" s="6">
        <v>0</v>
      </c>
      <c r="AR17" s="6">
        <v>0</v>
      </c>
      <c r="AS17" s="5" t="s">
        <v>397</v>
      </c>
      <c r="AT17" s="5" t="s">
        <v>352</v>
      </c>
      <c r="AU17" s="5" t="s">
        <v>398</v>
      </c>
      <c r="AV17" t="s">
        <v>302</v>
      </c>
      <c r="AW17" s="5">
        <v>0</v>
      </c>
      <c r="AX17" s="7">
        <v>45206</v>
      </c>
      <c r="AY17" s="3">
        <v>45230</v>
      </c>
      <c r="AZ17" s="5" t="s">
        <v>409</v>
      </c>
      <c r="BB17" s="5" t="s">
        <v>399</v>
      </c>
      <c r="BC17" s="5" t="s">
        <v>352</v>
      </c>
      <c r="BD17" s="5">
        <v>1</v>
      </c>
      <c r="BE17" s="5" t="s">
        <v>259</v>
      </c>
      <c r="BF17" s="5">
        <v>1</v>
      </c>
      <c r="BG17" s="5" t="s">
        <v>352</v>
      </c>
      <c r="BH17" s="5"/>
      <c r="BI17" s="5"/>
      <c r="BJ17" s="5"/>
      <c r="BK17" s="5"/>
      <c r="BL17" s="5" t="s">
        <v>396</v>
      </c>
      <c r="BM17" s="3">
        <v>45309</v>
      </c>
      <c r="BN17" s="3">
        <v>45309</v>
      </c>
    </row>
    <row r="18" spans="1:66" x14ac:dyDescent="0.25">
      <c r="A18" s="5">
        <v>2023</v>
      </c>
      <c r="B18" s="3">
        <v>45200</v>
      </c>
      <c r="C18" s="3">
        <v>45291</v>
      </c>
      <c r="D18" s="5" t="s">
        <v>151</v>
      </c>
      <c r="E18" s="5" t="s">
        <v>155</v>
      </c>
      <c r="F18" s="5" t="s">
        <v>158</v>
      </c>
      <c r="G18">
        <v>100031</v>
      </c>
      <c r="H18" s="5" t="s">
        <v>293</v>
      </c>
      <c r="I18" s="5" t="s">
        <v>294</v>
      </c>
      <c r="J18" t="s">
        <v>302</v>
      </c>
      <c r="K18">
        <v>11</v>
      </c>
      <c r="L18" t="s">
        <v>325</v>
      </c>
      <c r="M18" t="s">
        <v>326</v>
      </c>
      <c r="N18" t="s">
        <v>327</v>
      </c>
      <c r="O18" t="s">
        <v>387</v>
      </c>
      <c r="P18" s="5" t="s">
        <v>161</v>
      </c>
      <c r="Q18" t="s">
        <v>378</v>
      </c>
      <c r="R18" s="5" t="s">
        <v>168</v>
      </c>
      <c r="S18" s="4" t="s">
        <v>394</v>
      </c>
      <c r="T18" s="4">
        <v>51</v>
      </c>
      <c r="U18" s="5" t="s">
        <v>395</v>
      </c>
      <c r="V18" s="5" t="s">
        <v>193</v>
      </c>
      <c r="W18" s="5" t="s">
        <v>357</v>
      </c>
      <c r="X18" s="5" t="s">
        <v>346</v>
      </c>
      <c r="Y18" s="5" t="s">
        <v>347</v>
      </c>
      <c r="Z18" s="5" t="s">
        <v>348</v>
      </c>
      <c r="AA18" s="5" t="s">
        <v>349</v>
      </c>
      <c r="AB18" s="5" t="s">
        <v>350</v>
      </c>
      <c r="AC18" s="5" t="s">
        <v>227</v>
      </c>
      <c r="AD18" s="4">
        <v>39000</v>
      </c>
      <c r="AE18" s="5" t="s">
        <v>352</v>
      </c>
      <c r="AF18" s="5" t="s">
        <v>352</v>
      </c>
      <c r="AG18" s="5" t="s">
        <v>352</v>
      </c>
      <c r="AH18" s="5">
        <v>0</v>
      </c>
      <c r="AI18" s="5" t="s">
        <v>353</v>
      </c>
      <c r="AJ18" s="5" t="s">
        <v>354</v>
      </c>
      <c r="AK18">
        <v>100031</v>
      </c>
      <c r="AL18" s="7">
        <v>45205</v>
      </c>
      <c r="AM18" s="7">
        <v>45205</v>
      </c>
      <c r="AN18" s="3">
        <v>45230</v>
      </c>
      <c r="AO18">
        <v>13653.73</v>
      </c>
      <c r="AP18">
        <v>15838.326800000001</v>
      </c>
      <c r="AQ18" s="6">
        <v>0</v>
      </c>
      <c r="AR18" s="6">
        <v>0</v>
      </c>
      <c r="AS18" s="5" t="s">
        <v>397</v>
      </c>
      <c r="AT18" s="5" t="s">
        <v>352</v>
      </c>
      <c r="AU18" s="5" t="s">
        <v>398</v>
      </c>
      <c r="AV18" t="s">
        <v>302</v>
      </c>
      <c r="AW18" s="5">
        <v>0</v>
      </c>
      <c r="AX18" s="7">
        <v>45205</v>
      </c>
      <c r="AY18" s="3">
        <v>45230</v>
      </c>
      <c r="AZ18" s="5" t="s">
        <v>410</v>
      </c>
      <c r="BB18" s="5" t="s">
        <v>399</v>
      </c>
      <c r="BC18" s="5" t="s">
        <v>352</v>
      </c>
      <c r="BD18" s="5">
        <v>1</v>
      </c>
      <c r="BE18" s="5" t="s">
        <v>259</v>
      </c>
      <c r="BF18" s="5">
        <v>1</v>
      </c>
      <c r="BG18" s="5" t="s">
        <v>352</v>
      </c>
      <c r="BH18" s="5"/>
      <c r="BI18" s="5"/>
      <c r="BJ18" s="5"/>
      <c r="BK18" s="5"/>
      <c r="BL18" s="5" t="s">
        <v>396</v>
      </c>
      <c r="BM18" s="3">
        <v>45309</v>
      </c>
      <c r="BN18" s="3">
        <v>45309</v>
      </c>
    </row>
    <row r="19" spans="1:66" x14ac:dyDescent="0.25">
      <c r="A19" s="5">
        <v>2023</v>
      </c>
      <c r="B19" s="3">
        <v>45200</v>
      </c>
      <c r="C19" s="3">
        <v>45291</v>
      </c>
      <c r="D19" s="5" t="s">
        <v>151</v>
      </c>
      <c r="E19" s="5" t="s">
        <v>155</v>
      </c>
      <c r="F19" s="5" t="s">
        <v>158</v>
      </c>
      <c r="G19">
        <v>100032</v>
      </c>
      <c r="H19" s="5" t="s">
        <v>293</v>
      </c>
      <c r="I19" s="5" t="s">
        <v>294</v>
      </c>
      <c r="J19" t="s">
        <v>302</v>
      </c>
      <c r="K19">
        <v>12</v>
      </c>
      <c r="L19" t="s">
        <v>328</v>
      </c>
      <c r="M19" t="s">
        <v>329</v>
      </c>
      <c r="N19" t="s">
        <v>330</v>
      </c>
      <c r="O19" t="s">
        <v>372</v>
      </c>
      <c r="P19" s="5" t="s">
        <v>160</v>
      </c>
      <c r="Q19" s="5" t="s">
        <v>373</v>
      </c>
      <c r="R19" s="5" t="s">
        <v>168</v>
      </c>
      <c r="S19" s="4" t="s">
        <v>480</v>
      </c>
      <c r="T19" s="4">
        <v>2</v>
      </c>
      <c r="U19" s="4">
        <v>9</v>
      </c>
      <c r="V19" s="4" t="s">
        <v>193</v>
      </c>
      <c r="W19" s="4" t="s">
        <v>374</v>
      </c>
      <c r="X19" s="5" t="s">
        <v>346</v>
      </c>
      <c r="Y19" s="4" t="s">
        <v>375</v>
      </c>
      <c r="Z19" s="6" t="s">
        <v>376</v>
      </c>
      <c r="AA19" s="4" t="s">
        <v>375</v>
      </c>
      <c r="AB19" s="6" t="s">
        <v>377</v>
      </c>
      <c r="AC19" s="5" t="s">
        <v>256</v>
      </c>
      <c r="AD19" s="4">
        <v>10820</v>
      </c>
      <c r="AE19" s="5" t="s">
        <v>352</v>
      </c>
      <c r="AF19" s="5" t="s">
        <v>352</v>
      </c>
      <c r="AG19" s="5" t="s">
        <v>352</v>
      </c>
      <c r="AH19" s="5">
        <v>0</v>
      </c>
      <c r="AI19" s="5" t="s">
        <v>353</v>
      </c>
      <c r="AJ19" s="5" t="s">
        <v>354</v>
      </c>
      <c r="AK19">
        <v>100032</v>
      </c>
      <c r="AL19" s="7">
        <v>45210</v>
      </c>
      <c r="AM19" s="7">
        <v>45210</v>
      </c>
      <c r="AN19" s="3">
        <v>45230</v>
      </c>
      <c r="AO19">
        <v>23902.5</v>
      </c>
      <c r="AP19">
        <v>27726.9</v>
      </c>
      <c r="AQ19" s="6">
        <v>0</v>
      </c>
      <c r="AR19" s="6">
        <v>0</v>
      </c>
      <c r="AS19" s="5" t="s">
        <v>397</v>
      </c>
      <c r="AT19" s="5" t="s">
        <v>352</v>
      </c>
      <c r="AU19" s="5" t="s">
        <v>398</v>
      </c>
      <c r="AV19" t="s">
        <v>302</v>
      </c>
      <c r="AW19" s="5">
        <v>0</v>
      </c>
      <c r="AX19" s="7">
        <v>45210</v>
      </c>
      <c r="AY19" s="3">
        <v>45230</v>
      </c>
      <c r="AZ19" s="5" t="s">
        <v>411</v>
      </c>
      <c r="BB19" s="5" t="s">
        <v>399</v>
      </c>
      <c r="BC19" s="5" t="s">
        <v>352</v>
      </c>
      <c r="BD19" s="5">
        <v>1</v>
      </c>
      <c r="BE19" s="5" t="s">
        <v>259</v>
      </c>
      <c r="BF19" s="5">
        <v>1</v>
      </c>
      <c r="BG19" s="5" t="s">
        <v>352</v>
      </c>
      <c r="BH19" s="5"/>
      <c r="BI19" s="5"/>
      <c r="BJ19" s="5"/>
      <c r="BK19" s="5"/>
      <c r="BL19" s="5" t="s">
        <v>396</v>
      </c>
      <c r="BM19" s="3">
        <v>45309</v>
      </c>
      <c r="BN19" s="3">
        <v>45309</v>
      </c>
    </row>
    <row r="20" spans="1:66" x14ac:dyDescent="0.25">
      <c r="A20" s="5">
        <v>2023</v>
      </c>
      <c r="B20" s="3">
        <v>45200</v>
      </c>
      <c r="C20" s="3">
        <v>45291</v>
      </c>
      <c r="D20" s="5" t="s">
        <v>151</v>
      </c>
      <c r="E20" s="5" t="s">
        <v>155</v>
      </c>
      <c r="F20" s="5" t="s">
        <v>158</v>
      </c>
      <c r="G20">
        <v>100033</v>
      </c>
      <c r="H20" s="5" t="s">
        <v>293</v>
      </c>
      <c r="I20" s="5" t="s">
        <v>294</v>
      </c>
      <c r="J20" t="s">
        <v>302</v>
      </c>
      <c r="K20">
        <v>13</v>
      </c>
      <c r="L20" t="s">
        <v>325</v>
      </c>
      <c r="M20" t="s">
        <v>326</v>
      </c>
      <c r="N20" t="s">
        <v>327</v>
      </c>
      <c r="O20" t="s">
        <v>387</v>
      </c>
      <c r="P20" s="5" t="s">
        <v>161</v>
      </c>
      <c r="Q20" s="5" t="s">
        <v>378</v>
      </c>
      <c r="R20" s="5" t="s">
        <v>168</v>
      </c>
      <c r="S20" s="4" t="s">
        <v>394</v>
      </c>
      <c r="T20" s="4">
        <v>51</v>
      </c>
      <c r="U20" s="5" t="s">
        <v>395</v>
      </c>
      <c r="V20" s="5" t="s">
        <v>193</v>
      </c>
      <c r="W20" s="5" t="s">
        <v>357</v>
      </c>
      <c r="X20" s="5" t="s">
        <v>346</v>
      </c>
      <c r="Y20" s="5" t="s">
        <v>347</v>
      </c>
      <c r="Z20" s="5" t="s">
        <v>348</v>
      </c>
      <c r="AA20" s="5" t="s">
        <v>349</v>
      </c>
      <c r="AB20" s="5" t="s">
        <v>350</v>
      </c>
      <c r="AC20" s="5" t="s">
        <v>227</v>
      </c>
      <c r="AD20" s="4">
        <v>39000</v>
      </c>
      <c r="AE20" s="5" t="s">
        <v>352</v>
      </c>
      <c r="AF20" s="5" t="s">
        <v>352</v>
      </c>
      <c r="AG20" s="5" t="s">
        <v>352</v>
      </c>
      <c r="AH20" s="5">
        <v>0</v>
      </c>
      <c r="AI20" s="5" t="s">
        <v>353</v>
      </c>
      <c r="AJ20" s="5" t="s">
        <v>354</v>
      </c>
      <c r="AK20">
        <v>100033</v>
      </c>
      <c r="AL20" s="7">
        <v>45205</v>
      </c>
      <c r="AM20" s="7">
        <v>45205</v>
      </c>
      <c r="AN20" s="3">
        <v>45230</v>
      </c>
      <c r="AO20">
        <v>1199</v>
      </c>
      <c r="AP20">
        <v>1390.84</v>
      </c>
      <c r="AQ20" s="6">
        <v>0</v>
      </c>
      <c r="AR20" s="6">
        <v>0</v>
      </c>
      <c r="AS20" s="5" t="s">
        <v>397</v>
      </c>
      <c r="AT20" s="5" t="s">
        <v>352</v>
      </c>
      <c r="AU20" s="5" t="s">
        <v>398</v>
      </c>
      <c r="AV20" t="s">
        <v>302</v>
      </c>
      <c r="AW20" s="5">
        <v>0</v>
      </c>
      <c r="AX20" s="7">
        <v>45205</v>
      </c>
      <c r="AY20" s="3">
        <v>45230</v>
      </c>
      <c r="AZ20" s="5" t="s">
        <v>412</v>
      </c>
      <c r="BB20" s="5" t="s">
        <v>399</v>
      </c>
      <c r="BC20" s="5" t="s">
        <v>352</v>
      </c>
      <c r="BD20" s="5">
        <v>1</v>
      </c>
      <c r="BE20" s="5" t="s">
        <v>259</v>
      </c>
      <c r="BF20" s="5">
        <v>1</v>
      </c>
      <c r="BG20" s="5" t="s">
        <v>352</v>
      </c>
      <c r="BH20" s="5"/>
      <c r="BI20" s="5"/>
      <c r="BJ20" s="5"/>
      <c r="BK20" s="5"/>
      <c r="BL20" s="5" t="s">
        <v>396</v>
      </c>
      <c r="BM20" s="3">
        <v>45309</v>
      </c>
      <c r="BN20" s="3">
        <v>45309</v>
      </c>
    </row>
    <row r="21" spans="1:66" x14ac:dyDescent="0.25">
      <c r="A21" s="5">
        <v>2023</v>
      </c>
      <c r="B21" s="3">
        <v>45200</v>
      </c>
      <c r="C21" s="3">
        <v>45291</v>
      </c>
      <c r="D21" s="5" t="s">
        <v>151</v>
      </c>
      <c r="E21" s="5" t="s">
        <v>155</v>
      </c>
      <c r="F21" s="5" t="s">
        <v>158</v>
      </c>
      <c r="G21">
        <v>100034</v>
      </c>
      <c r="H21" s="5" t="s">
        <v>293</v>
      </c>
      <c r="I21" s="5" t="s">
        <v>294</v>
      </c>
      <c r="J21" t="s">
        <v>298</v>
      </c>
      <c r="K21">
        <v>14</v>
      </c>
      <c r="L21" t="s">
        <v>316</v>
      </c>
      <c r="M21" t="s">
        <v>317</v>
      </c>
      <c r="N21" t="s">
        <v>318</v>
      </c>
      <c r="O21" t="s">
        <v>379</v>
      </c>
      <c r="P21" s="5" t="s">
        <v>161</v>
      </c>
      <c r="Q21" s="5" t="s">
        <v>380</v>
      </c>
      <c r="R21" t="s">
        <v>187</v>
      </c>
      <c r="S21" t="s">
        <v>381</v>
      </c>
      <c r="T21" t="s">
        <v>382</v>
      </c>
      <c r="U21" t="s">
        <v>486</v>
      </c>
      <c r="V21" t="s">
        <v>193</v>
      </c>
      <c r="W21" t="s">
        <v>383</v>
      </c>
      <c r="X21" t="s">
        <v>346</v>
      </c>
      <c r="Y21" t="s">
        <v>347</v>
      </c>
      <c r="Z21" t="s">
        <v>348</v>
      </c>
      <c r="AA21" t="s">
        <v>349</v>
      </c>
      <c r="AB21" t="s">
        <v>350</v>
      </c>
      <c r="AC21" t="s">
        <v>227</v>
      </c>
      <c r="AD21" s="4">
        <v>39085</v>
      </c>
      <c r="AE21" s="5" t="s">
        <v>352</v>
      </c>
      <c r="AF21" s="5" t="s">
        <v>352</v>
      </c>
      <c r="AG21" s="5" t="s">
        <v>352</v>
      </c>
      <c r="AH21" s="5">
        <v>0</v>
      </c>
      <c r="AI21" s="5" t="s">
        <v>353</v>
      </c>
      <c r="AJ21" s="5" t="s">
        <v>354</v>
      </c>
      <c r="AK21">
        <v>100034</v>
      </c>
      <c r="AL21" s="7">
        <v>45202</v>
      </c>
      <c r="AM21" s="7">
        <v>45202</v>
      </c>
      <c r="AN21" s="3">
        <v>45230</v>
      </c>
      <c r="AO21">
        <v>86550</v>
      </c>
      <c r="AP21">
        <v>100398</v>
      </c>
      <c r="AQ21" s="6">
        <v>0</v>
      </c>
      <c r="AR21" s="6">
        <v>0</v>
      </c>
      <c r="AS21" s="5" t="s">
        <v>397</v>
      </c>
      <c r="AT21" s="5" t="s">
        <v>352</v>
      </c>
      <c r="AU21" s="5" t="s">
        <v>398</v>
      </c>
      <c r="AV21" t="s">
        <v>298</v>
      </c>
      <c r="AW21" s="5">
        <v>0</v>
      </c>
      <c r="AX21" s="7">
        <v>45202</v>
      </c>
      <c r="AY21" s="3">
        <v>45230</v>
      </c>
      <c r="AZ21" s="5" t="s">
        <v>413</v>
      </c>
      <c r="BB21" s="5" t="s">
        <v>399</v>
      </c>
      <c r="BC21" s="5" t="s">
        <v>352</v>
      </c>
      <c r="BD21" s="5">
        <v>1</v>
      </c>
      <c r="BE21" s="5" t="s">
        <v>259</v>
      </c>
      <c r="BF21" s="5">
        <v>1</v>
      </c>
      <c r="BG21" s="5" t="s">
        <v>352</v>
      </c>
      <c r="BH21" s="5"/>
      <c r="BI21" s="5"/>
      <c r="BJ21" s="5"/>
      <c r="BK21" s="5"/>
      <c r="BL21" s="5" t="s">
        <v>396</v>
      </c>
      <c r="BM21" s="3">
        <v>45309</v>
      </c>
      <c r="BN21" s="3">
        <v>45309</v>
      </c>
    </row>
    <row r="22" spans="1:66" x14ac:dyDescent="0.25">
      <c r="A22" s="5">
        <v>2023</v>
      </c>
      <c r="B22" s="3">
        <v>45200</v>
      </c>
      <c r="C22" s="3">
        <v>45291</v>
      </c>
      <c r="D22" s="5" t="s">
        <v>151</v>
      </c>
      <c r="E22" s="5" t="s">
        <v>155</v>
      </c>
      <c r="F22" s="5" t="s">
        <v>158</v>
      </c>
      <c r="G22">
        <v>100036</v>
      </c>
      <c r="H22" s="5" t="s">
        <v>293</v>
      </c>
      <c r="I22" s="5" t="s">
        <v>294</v>
      </c>
      <c r="J22" t="s">
        <v>296</v>
      </c>
      <c r="K22">
        <v>15</v>
      </c>
      <c r="L22" t="s">
        <v>313</v>
      </c>
      <c r="M22" t="s">
        <v>314</v>
      </c>
      <c r="N22" t="s">
        <v>315</v>
      </c>
      <c r="O22" t="s">
        <v>355</v>
      </c>
      <c r="P22" s="5" t="s">
        <v>161</v>
      </c>
      <c r="Q22" t="s">
        <v>356</v>
      </c>
      <c r="R22" t="s">
        <v>187</v>
      </c>
      <c r="S22" t="s">
        <v>487</v>
      </c>
      <c r="T22">
        <v>38</v>
      </c>
      <c r="U22" t="s">
        <v>344</v>
      </c>
      <c r="V22" t="s">
        <v>193</v>
      </c>
      <c r="W22" t="s">
        <v>357</v>
      </c>
      <c r="X22" t="s">
        <v>346</v>
      </c>
      <c r="Y22" t="s">
        <v>347</v>
      </c>
      <c r="Z22" t="s">
        <v>348</v>
      </c>
      <c r="AA22" t="s">
        <v>349</v>
      </c>
      <c r="AB22" t="s">
        <v>350</v>
      </c>
      <c r="AC22" t="s">
        <v>227</v>
      </c>
      <c r="AD22" s="4">
        <v>39000</v>
      </c>
      <c r="AE22" s="5" t="s">
        <v>352</v>
      </c>
      <c r="AF22" s="5" t="s">
        <v>352</v>
      </c>
      <c r="AG22" s="5" t="s">
        <v>352</v>
      </c>
      <c r="AH22" s="5">
        <v>0</v>
      </c>
      <c r="AI22" s="5" t="s">
        <v>353</v>
      </c>
      <c r="AJ22" s="5" t="s">
        <v>354</v>
      </c>
      <c r="AK22">
        <v>100036</v>
      </c>
      <c r="AL22" s="7">
        <v>45209</v>
      </c>
      <c r="AM22" s="7">
        <v>45209</v>
      </c>
      <c r="AN22" s="3">
        <v>45230</v>
      </c>
      <c r="AO22">
        <v>34777.800000000003</v>
      </c>
      <c r="AP22">
        <v>40342.248</v>
      </c>
      <c r="AQ22" s="6">
        <v>0</v>
      </c>
      <c r="AR22" s="6">
        <v>0</v>
      </c>
      <c r="AS22" s="5" t="s">
        <v>397</v>
      </c>
      <c r="AT22" s="5" t="s">
        <v>352</v>
      </c>
      <c r="AU22" s="5" t="s">
        <v>398</v>
      </c>
      <c r="AV22" t="s">
        <v>296</v>
      </c>
      <c r="AW22" s="5">
        <v>0</v>
      </c>
      <c r="AX22" s="7">
        <v>45209</v>
      </c>
      <c r="AY22" s="3">
        <v>45230</v>
      </c>
      <c r="AZ22" s="5" t="s">
        <v>414</v>
      </c>
      <c r="BB22" s="5" t="s">
        <v>399</v>
      </c>
      <c r="BC22" s="5" t="s">
        <v>352</v>
      </c>
      <c r="BD22" s="5">
        <v>1</v>
      </c>
      <c r="BE22" s="5" t="s">
        <v>259</v>
      </c>
      <c r="BF22" s="5">
        <v>1</v>
      </c>
      <c r="BG22" s="5" t="s">
        <v>352</v>
      </c>
      <c r="BH22" s="5"/>
      <c r="BI22" s="5"/>
      <c r="BJ22" s="5"/>
      <c r="BK22" s="5"/>
      <c r="BL22" s="5" t="s">
        <v>396</v>
      </c>
      <c r="BM22" s="3">
        <v>45309</v>
      </c>
      <c r="BN22" s="3">
        <v>45309</v>
      </c>
    </row>
    <row r="23" spans="1:66" x14ac:dyDescent="0.25">
      <c r="A23" s="5">
        <v>2023</v>
      </c>
      <c r="B23" s="3">
        <v>45200</v>
      </c>
      <c r="C23" s="3">
        <v>45291</v>
      </c>
      <c r="D23" s="5" t="s">
        <v>151</v>
      </c>
      <c r="E23" s="5" t="s">
        <v>155</v>
      </c>
      <c r="F23" s="5" t="s">
        <v>158</v>
      </c>
      <c r="G23">
        <v>100037</v>
      </c>
      <c r="H23" s="5" t="s">
        <v>293</v>
      </c>
      <c r="I23" s="5" t="s">
        <v>294</v>
      </c>
      <c r="J23" t="s">
        <v>302</v>
      </c>
      <c r="K23">
        <v>16</v>
      </c>
      <c r="L23" t="s">
        <v>331</v>
      </c>
      <c r="M23" t="s">
        <v>331</v>
      </c>
      <c r="N23" t="s">
        <v>331</v>
      </c>
      <c r="O23" t="s">
        <v>331</v>
      </c>
      <c r="P23" s="5" t="s">
        <v>160</v>
      </c>
      <c r="Q23" s="5" t="s">
        <v>488</v>
      </c>
      <c r="R23" s="5" t="s">
        <v>168</v>
      </c>
      <c r="S23" s="4" t="s">
        <v>489</v>
      </c>
      <c r="T23" s="4">
        <v>11</v>
      </c>
      <c r="U23" s="5" t="s">
        <v>344</v>
      </c>
      <c r="V23" s="5" t="s">
        <v>193</v>
      </c>
      <c r="W23" s="5" t="s">
        <v>490</v>
      </c>
      <c r="X23" s="5" t="s">
        <v>346</v>
      </c>
      <c r="Y23" s="5" t="s">
        <v>347</v>
      </c>
      <c r="Z23" s="5" t="s">
        <v>348</v>
      </c>
      <c r="AA23" s="5" t="s">
        <v>349</v>
      </c>
      <c r="AB23" s="5" t="s">
        <v>350</v>
      </c>
      <c r="AC23" s="5" t="s">
        <v>227</v>
      </c>
      <c r="AD23" s="4">
        <v>39038</v>
      </c>
      <c r="AE23" s="5" t="s">
        <v>352</v>
      </c>
      <c r="AF23" s="5" t="s">
        <v>352</v>
      </c>
      <c r="AG23" s="5" t="s">
        <v>352</v>
      </c>
      <c r="AH23" s="5">
        <v>0</v>
      </c>
      <c r="AI23" s="5" t="s">
        <v>353</v>
      </c>
      <c r="AJ23" s="5" t="s">
        <v>354</v>
      </c>
      <c r="AK23">
        <v>100037</v>
      </c>
      <c r="AL23" s="7">
        <v>45237</v>
      </c>
      <c r="AM23" s="7">
        <v>45237</v>
      </c>
      <c r="AN23" s="3">
        <v>45230</v>
      </c>
      <c r="AO23">
        <v>245326</v>
      </c>
      <c r="AP23">
        <v>284578.15999999997</v>
      </c>
      <c r="AQ23" s="6">
        <v>0</v>
      </c>
      <c r="AR23" s="6">
        <v>0</v>
      </c>
      <c r="AS23" s="5" t="s">
        <v>397</v>
      </c>
      <c r="AT23" s="5" t="s">
        <v>352</v>
      </c>
      <c r="AU23" s="5" t="s">
        <v>398</v>
      </c>
      <c r="AV23" t="s">
        <v>302</v>
      </c>
      <c r="AW23" s="5">
        <v>0</v>
      </c>
      <c r="AX23" s="7">
        <v>45237</v>
      </c>
      <c r="AY23" s="3">
        <v>45230</v>
      </c>
      <c r="AZ23" s="5" t="s">
        <v>415</v>
      </c>
      <c r="BB23" s="5" t="s">
        <v>399</v>
      </c>
      <c r="BC23" s="5" t="s">
        <v>352</v>
      </c>
      <c r="BD23" s="5">
        <v>1</v>
      </c>
      <c r="BE23" s="5" t="s">
        <v>259</v>
      </c>
      <c r="BF23" s="5">
        <v>1</v>
      </c>
      <c r="BG23" s="5" t="s">
        <v>352</v>
      </c>
      <c r="BH23" s="5"/>
      <c r="BI23" s="5"/>
      <c r="BJ23" s="5"/>
      <c r="BK23" s="5"/>
      <c r="BL23" s="5" t="s">
        <v>396</v>
      </c>
      <c r="BM23" s="3">
        <v>45309</v>
      </c>
      <c r="BN23" s="3">
        <v>45309</v>
      </c>
    </row>
    <row r="24" spans="1:66" x14ac:dyDescent="0.25">
      <c r="A24" s="5">
        <v>2023</v>
      </c>
      <c r="B24" s="3">
        <v>45200</v>
      </c>
      <c r="C24" s="3">
        <v>45291</v>
      </c>
      <c r="D24" s="5" t="s">
        <v>151</v>
      </c>
      <c r="E24" s="5" t="s">
        <v>155</v>
      </c>
      <c r="F24" s="5" t="s">
        <v>158</v>
      </c>
      <c r="G24">
        <v>100038</v>
      </c>
      <c r="H24" s="5" t="s">
        <v>293</v>
      </c>
      <c r="I24" s="5" t="s">
        <v>294</v>
      </c>
      <c r="J24" t="s">
        <v>302</v>
      </c>
      <c r="K24">
        <v>17</v>
      </c>
      <c r="L24" t="s">
        <v>331</v>
      </c>
      <c r="M24" t="s">
        <v>331</v>
      </c>
      <c r="N24" t="s">
        <v>331</v>
      </c>
      <c r="O24" t="s">
        <v>331</v>
      </c>
      <c r="P24" s="5" t="s">
        <v>160</v>
      </c>
      <c r="Q24" s="5" t="s">
        <v>488</v>
      </c>
      <c r="R24" s="5" t="s">
        <v>168</v>
      </c>
      <c r="S24" s="4" t="s">
        <v>489</v>
      </c>
      <c r="T24" s="4">
        <v>11</v>
      </c>
      <c r="U24" s="5" t="s">
        <v>344</v>
      </c>
      <c r="V24" s="5" t="s">
        <v>193</v>
      </c>
      <c r="W24" s="5" t="s">
        <v>490</v>
      </c>
      <c r="X24" s="5" t="s">
        <v>346</v>
      </c>
      <c r="Y24" s="5" t="s">
        <v>347</v>
      </c>
      <c r="Z24" s="5" t="s">
        <v>348</v>
      </c>
      <c r="AA24" s="5" t="s">
        <v>349</v>
      </c>
      <c r="AB24" s="5" t="s">
        <v>350</v>
      </c>
      <c r="AC24" s="5" t="s">
        <v>227</v>
      </c>
      <c r="AD24" s="4">
        <v>39038</v>
      </c>
      <c r="AE24" s="5" t="s">
        <v>352</v>
      </c>
      <c r="AF24" s="5" t="s">
        <v>352</v>
      </c>
      <c r="AG24" s="5" t="s">
        <v>352</v>
      </c>
      <c r="AH24" s="5">
        <v>0</v>
      </c>
      <c r="AI24" s="5" t="s">
        <v>353</v>
      </c>
      <c r="AJ24" s="5" t="s">
        <v>354</v>
      </c>
      <c r="AK24">
        <v>100038</v>
      </c>
      <c r="AL24" s="7">
        <v>45112</v>
      </c>
      <c r="AM24" s="7">
        <v>45112</v>
      </c>
      <c r="AN24" s="3">
        <v>45230</v>
      </c>
      <c r="AO24">
        <v>140500</v>
      </c>
      <c r="AP24">
        <v>162980</v>
      </c>
      <c r="AQ24" s="6">
        <v>0</v>
      </c>
      <c r="AR24" s="6">
        <v>0</v>
      </c>
      <c r="AS24" s="5" t="s">
        <v>397</v>
      </c>
      <c r="AT24" s="5" t="s">
        <v>352</v>
      </c>
      <c r="AU24" s="5" t="s">
        <v>398</v>
      </c>
      <c r="AV24" t="s">
        <v>302</v>
      </c>
      <c r="AW24" s="5">
        <v>0</v>
      </c>
      <c r="AX24" s="7">
        <v>45112</v>
      </c>
      <c r="AY24" s="3">
        <v>45230</v>
      </c>
      <c r="AZ24" s="5" t="s">
        <v>416</v>
      </c>
      <c r="BB24" s="5" t="s">
        <v>399</v>
      </c>
      <c r="BC24" s="5" t="s">
        <v>352</v>
      </c>
      <c r="BD24" s="5">
        <v>1</v>
      </c>
      <c r="BE24" s="5" t="s">
        <v>259</v>
      </c>
      <c r="BF24" s="5">
        <v>1</v>
      </c>
      <c r="BG24" s="5" t="s">
        <v>352</v>
      </c>
      <c r="BH24" s="5"/>
      <c r="BI24" s="5"/>
      <c r="BJ24" s="5"/>
      <c r="BK24" s="5"/>
      <c r="BL24" s="5" t="s">
        <v>396</v>
      </c>
      <c r="BM24" s="3">
        <v>45309</v>
      </c>
      <c r="BN24" s="3">
        <v>45309</v>
      </c>
    </row>
    <row r="25" spans="1:66" x14ac:dyDescent="0.25">
      <c r="A25" s="5">
        <v>2023</v>
      </c>
      <c r="B25" s="3">
        <v>45200</v>
      </c>
      <c r="C25" s="3">
        <v>45291</v>
      </c>
      <c r="D25" s="5" t="s">
        <v>151</v>
      </c>
      <c r="E25" s="5" t="s">
        <v>155</v>
      </c>
      <c r="F25" s="5" t="s">
        <v>158</v>
      </c>
      <c r="G25">
        <v>100039</v>
      </c>
      <c r="H25" s="5" t="s">
        <v>293</v>
      </c>
      <c r="I25" s="5" t="s">
        <v>294</v>
      </c>
      <c r="J25" t="s">
        <v>302</v>
      </c>
      <c r="K25">
        <v>18</v>
      </c>
      <c r="L25" t="s">
        <v>331</v>
      </c>
      <c r="M25" t="s">
        <v>331</v>
      </c>
      <c r="N25" t="s">
        <v>331</v>
      </c>
      <c r="O25" t="s">
        <v>331</v>
      </c>
      <c r="P25" s="5" t="s">
        <v>160</v>
      </c>
      <c r="Q25" s="5" t="s">
        <v>488</v>
      </c>
      <c r="R25" s="5" t="s">
        <v>168</v>
      </c>
      <c r="S25" s="4" t="s">
        <v>489</v>
      </c>
      <c r="T25" s="4">
        <v>11</v>
      </c>
      <c r="U25" s="5" t="s">
        <v>344</v>
      </c>
      <c r="V25" s="5" t="s">
        <v>193</v>
      </c>
      <c r="W25" s="5" t="s">
        <v>490</v>
      </c>
      <c r="X25" s="5" t="s">
        <v>346</v>
      </c>
      <c r="Y25" s="5" t="s">
        <v>347</v>
      </c>
      <c r="Z25" s="5" t="s">
        <v>348</v>
      </c>
      <c r="AA25" s="5" t="s">
        <v>349</v>
      </c>
      <c r="AB25" s="5" t="s">
        <v>350</v>
      </c>
      <c r="AC25" s="5" t="s">
        <v>227</v>
      </c>
      <c r="AD25" s="4">
        <v>39038</v>
      </c>
      <c r="AE25" s="5" t="s">
        <v>352</v>
      </c>
      <c r="AF25" s="5" t="s">
        <v>352</v>
      </c>
      <c r="AG25" s="5" t="s">
        <v>352</v>
      </c>
      <c r="AH25" s="5">
        <v>0</v>
      </c>
      <c r="AI25" s="5" t="s">
        <v>353</v>
      </c>
      <c r="AJ25" s="5" t="s">
        <v>354</v>
      </c>
      <c r="AK25">
        <v>100039</v>
      </c>
      <c r="AL25" s="7">
        <v>45110</v>
      </c>
      <c r="AM25" s="7">
        <v>45110</v>
      </c>
      <c r="AN25" s="3">
        <v>45230</v>
      </c>
      <c r="AO25">
        <v>107920</v>
      </c>
      <c r="AP25">
        <v>125187.2</v>
      </c>
      <c r="AQ25" s="6">
        <v>0</v>
      </c>
      <c r="AR25" s="6">
        <v>0</v>
      </c>
      <c r="AS25" s="5" t="s">
        <v>397</v>
      </c>
      <c r="AT25" s="5" t="s">
        <v>352</v>
      </c>
      <c r="AU25" s="5" t="s">
        <v>398</v>
      </c>
      <c r="AV25" t="s">
        <v>302</v>
      </c>
      <c r="AW25" s="5">
        <v>0</v>
      </c>
      <c r="AX25" s="7">
        <v>45110</v>
      </c>
      <c r="AY25" s="3">
        <v>45230</v>
      </c>
      <c r="AZ25" s="5" t="s">
        <v>417</v>
      </c>
      <c r="BB25" s="5" t="s">
        <v>399</v>
      </c>
      <c r="BC25" s="5" t="s">
        <v>352</v>
      </c>
      <c r="BD25" s="5">
        <v>1</v>
      </c>
      <c r="BE25" s="5" t="s">
        <v>259</v>
      </c>
      <c r="BF25" s="5">
        <v>1</v>
      </c>
      <c r="BG25" s="5" t="s">
        <v>352</v>
      </c>
      <c r="BH25" s="5"/>
      <c r="BI25" s="5"/>
      <c r="BJ25" s="5"/>
      <c r="BK25" s="5"/>
      <c r="BL25" s="5" t="s">
        <v>396</v>
      </c>
      <c r="BM25" s="3">
        <v>45309</v>
      </c>
      <c r="BN25" s="3">
        <v>45309</v>
      </c>
    </row>
    <row r="26" spans="1:66" x14ac:dyDescent="0.25">
      <c r="A26" s="5">
        <v>2023</v>
      </c>
      <c r="B26" s="3">
        <v>45200</v>
      </c>
      <c r="C26" s="3">
        <v>45291</v>
      </c>
      <c r="D26" s="5" t="s">
        <v>151</v>
      </c>
      <c r="E26" s="5" t="s">
        <v>155</v>
      </c>
      <c r="F26" s="5" t="s">
        <v>158</v>
      </c>
      <c r="G26">
        <v>100053</v>
      </c>
      <c r="H26" s="5" t="s">
        <v>293</v>
      </c>
      <c r="I26" s="5" t="s">
        <v>294</v>
      </c>
      <c r="J26" t="s">
        <v>296</v>
      </c>
      <c r="K26">
        <v>19</v>
      </c>
      <c r="L26" t="s">
        <v>313</v>
      </c>
      <c r="M26" t="s">
        <v>314</v>
      </c>
      <c r="N26" t="s">
        <v>315</v>
      </c>
      <c r="O26" t="s">
        <v>355</v>
      </c>
      <c r="P26" s="5" t="s">
        <v>161</v>
      </c>
      <c r="Q26" t="s">
        <v>356</v>
      </c>
      <c r="R26" t="s">
        <v>187</v>
      </c>
      <c r="S26" t="s">
        <v>487</v>
      </c>
      <c r="T26">
        <v>38</v>
      </c>
      <c r="U26" t="s">
        <v>344</v>
      </c>
      <c r="V26" t="s">
        <v>193</v>
      </c>
      <c r="W26" t="s">
        <v>357</v>
      </c>
      <c r="X26" t="s">
        <v>346</v>
      </c>
      <c r="Y26" t="s">
        <v>347</v>
      </c>
      <c r="Z26" t="s">
        <v>348</v>
      </c>
      <c r="AA26" t="s">
        <v>349</v>
      </c>
      <c r="AB26" t="s">
        <v>350</v>
      </c>
      <c r="AC26" t="s">
        <v>227</v>
      </c>
      <c r="AD26" s="4">
        <v>39000</v>
      </c>
      <c r="AE26" s="5" t="s">
        <v>352</v>
      </c>
      <c r="AF26" s="5" t="s">
        <v>352</v>
      </c>
      <c r="AG26" s="5" t="s">
        <v>352</v>
      </c>
      <c r="AH26" s="5">
        <v>0</v>
      </c>
      <c r="AI26" s="5" t="s">
        <v>353</v>
      </c>
      <c r="AJ26" s="5" t="s">
        <v>354</v>
      </c>
      <c r="AK26">
        <v>100053</v>
      </c>
      <c r="AL26" s="7">
        <v>45209</v>
      </c>
      <c r="AM26" s="7">
        <v>45209</v>
      </c>
      <c r="AN26" s="3">
        <v>45230</v>
      </c>
      <c r="AO26">
        <v>11366.21</v>
      </c>
      <c r="AP26">
        <v>13184.803599999999</v>
      </c>
      <c r="AQ26" s="6">
        <v>0</v>
      </c>
      <c r="AR26" s="6">
        <v>0</v>
      </c>
      <c r="AS26" s="5" t="s">
        <v>397</v>
      </c>
      <c r="AT26" s="5" t="s">
        <v>352</v>
      </c>
      <c r="AU26" s="5" t="s">
        <v>398</v>
      </c>
      <c r="AV26" t="s">
        <v>296</v>
      </c>
      <c r="AW26" s="5">
        <v>0</v>
      </c>
      <c r="AX26" s="7">
        <v>45209</v>
      </c>
      <c r="AY26" s="3">
        <v>45230</v>
      </c>
      <c r="AZ26" s="5" t="s">
        <v>418</v>
      </c>
      <c r="BB26" s="5" t="s">
        <v>399</v>
      </c>
      <c r="BC26" s="5" t="s">
        <v>352</v>
      </c>
      <c r="BD26" s="5">
        <v>1</v>
      </c>
      <c r="BE26" s="5" t="s">
        <v>259</v>
      </c>
      <c r="BF26" s="5">
        <v>1</v>
      </c>
      <c r="BG26" s="5" t="s">
        <v>352</v>
      </c>
      <c r="BH26" s="5"/>
      <c r="BI26" s="5"/>
      <c r="BJ26" s="5"/>
      <c r="BK26" s="5"/>
      <c r="BL26" s="5" t="s">
        <v>396</v>
      </c>
      <c r="BM26" s="3">
        <v>45309</v>
      </c>
      <c r="BN26" s="3">
        <v>45309</v>
      </c>
    </row>
    <row r="27" spans="1:66" x14ac:dyDescent="0.25">
      <c r="A27" s="5">
        <v>2023</v>
      </c>
      <c r="B27" s="3">
        <v>45200</v>
      </c>
      <c r="C27" s="3">
        <v>45291</v>
      </c>
      <c r="D27" s="5" t="s">
        <v>151</v>
      </c>
      <c r="E27" s="5" t="s">
        <v>155</v>
      </c>
      <c r="F27" s="5" t="s">
        <v>158</v>
      </c>
      <c r="G27">
        <v>100055</v>
      </c>
      <c r="H27" s="5" t="s">
        <v>293</v>
      </c>
      <c r="I27" s="5" t="s">
        <v>294</v>
      </c>
      <c r="J27" t="s">
        <v>301</v>
      </c>
      <c r="K27">
        <v>20</v>
      </c>
      <c r="L27" t="s">
        <v>331</v>
      </c>
      <c r="M27" t="s">
        <v>331</v>
      </c>
      <c r="N27" t="s">
        <v>331</v>
      </c>
      <c r="O27" t="s">
        <v>331</v>
      </c>
      <c r="P27" s="5" t="s">
        <v>160</v>
      </c>
      <c r="Q27" s="5" t="s">
        <v>488</v>
      </c>
      <c r="R27" s="5" t="s">
        <v>168</v>
      </c>
      <c r="S27" s="4" t="s">
        <v>489</v>
      </c>
      <c r="T27" s="4">
        <v>11</v>
      </c>
      <c r="U27" s="5" t="s">
        <v>344</v>
      </c>
      <c r="V27" s="5" t="s">
        <v>193</v>
      </c>
      <c r="W27" s="5" t="s">
        <v>490</v>
      </c>
      <c r="X27" s="5" t="s">
        <v>346</v>
      </c>
      <c r="Y27" s="5" t="s">
        <v>347</v>
      </c>
      <c r="Z27" s="5" t="s">
        <v>348</v>
      </c>
      <c r="AA27" s="5" t="s">
        <v>349</v>
      </c>
      <c r="AB27" s="5" t="s">
        <v>350</v>
      </c>
      <c r="AC27" s="5" t="s">
        <v>227</v>
      </c>
      <c r="AD27" s="4">
        <v>39038</v>
      </c>
      <c r="AE27" s="5" t="s">
        <v>352</v>
      </c>
      <c r="AF27" s="5" t="s">
        <v>352</v>
      </c>
      <c r="AG27" s="5" t="s">
        <v>352</v>
      </c>
      <c r="AH27" s="5">
        <v>0</v>
      </c>
      <c r="AI27" s="5" t="s">
        <v>353</v>
      </c>
      <c r="AJ27" s="5" t="s">
        <v>354</v>
      </c>
      <c r="AK27">
        <v>100055</v>
      </c>
      <c r="AL27" s="7">
        <v>45209</v>
      </c>
      <c r="AM27" s="7">
        <v>45209</v>
      </c>
      <c r="AN27" s="3">
        <v>45230</v>
      </c>
      <c r="AO27">
        <v>164950</v>
      </c>
      <c r="AP27">
        <v>164950</v>
      </c>
      <c r="AQ27" s="6">
        <v>0</v>
      </c>
      <c r="AR27" s="6">
        <v>0</v>
      </c>
      <c r="AS27" s="5" t="s">
        <v>397</v>
      </c>
      <c r="AT27" s="5" t="s">
        <v>352</v>
      </c>
      <c r="AU27" s="5" t="s">
        <v>398</v>
      </c>
      <c r="AV27" t="s">
        <v>301</v>
      </c>
      <c r="AW27" s="5">
        <v>0</v>
      </c>
      <c r="AX27" s="7">
        <v>45209</v>
      </c>
      <c r="AY27" s="3">
        <v>45230</v>
      </c>
      <c r="AZ27" s="5" t="s">
        <v>419</v>
      </c>
      <c r="BB27" s="5" t="s">
        <v>399</v>
      </c>
      <c r="BC27" s="5" t="s">
        <v>352</v>
      </c>
      <c r="BD27" s="5">
        <v>1</v>
      </c>
      <c r="BE27" s="5" t="s">
        <v>259</v>
      </c>
      <c r="BF27" s="5">
        <v>1</v>
      </c>
      <c r="BG27" s="5" t="s">
        <v>352</v>
      </c>
      <c r="BH27" s="5"/>
      <c r="BI27" s="5"/>
      <c r="BJ27" s="5"/>
      <c r="BK27" s="5"/>
      <c r="BL27" s="5" t="s">
        <v>396</v>
      </c>
      <c r="BM27" s="3">
        <v>45309</v>
      </c>
      <c r="BN27" s="3">
        <v>45309</v>
      </c>
    </row>
    <row r="28" spans="1:66" x14ac:dyDescent="0.25">
      <c r="A28" s="5">
        <v>2023</v>
      </c>
      <c r="B28" s="3">
        <v>45200</v>
      </c>
      <c r="C28" s="3">
        <v>45291</v>
      </c>
      <c r="D28" s="5" t="s">
        <v>151</v>
      </c>
      <c r="E28" s="5" t="s">
        <v>155</v>
      </c>
      <c r="F28" s="5" t="s">
        <v>158</v>
      </c>
      <c r="G28">
        <v>100059</v>
      </c>
      <c r="H28" s="5" t="s">
        <v>293</v>
      </c>
      <c r="I28" s="5" t="s">
        <v>294</v>
      </c>
      <c r="J28" t="s">
        <v>301</v>
      </c>
      <c r="K28">
        <v>21</v>
      </c>
      <c r="L28" t="s">
        <v>325</v>
      </c>
      <c r="M28" t="s">
        <v>326</v>
      </c>
      <c r="N28" t="s">
        <v>327</v>
      </c>
      <c r="O28" t="s">
        <v>387</v>
      </c>
      <c r="P28" s="5" t="s">
        <v>161</v>
      </c>
      <c r="Q28" s="5" t="s">
        <v>378</v>
      </c>
      <c r="R28" s="5" t="s">
        <v>168</v>
      </c>
      <c r="S28" s="4" t="s">
        <v>394</v>
      </c>
      <c r="T28" s="4">
        <v>51</v>
      </c>
      <c r="U28" s="5" t="s">
        <v>395</v>
      </c>
      <c r="V28" s="5" t="s">
        <v>193</v>
      </c>
      <c r="W28" s="5" t="s">
        <v>357</v>
      </c>
      <c r="X28" s="5" t="s">
        <v>346</v>
      </c>
      <c r="Y28" s="5" t="s">
        <v>347</v>
      </c>
      <c r="Z28" s="5" t="s">
        <v>348</v>
      </c>
      <c r="AA28" s="5" t="s">
        <v>349</v>
      </c>
      <c r="AB28" s="5" t="s">
        <v>350</v>
      </c>
      <c r="AC28" s="5" t="s">
        <v>227</v>
      </c>
      <c r="AD28" s="4">
        <v>39000</v>
      </c>
      <c r="AE28" s="5" t="s">
        <v>352</v>
      </c>
      <c r="AF28" s="5" t="s">
        <v>352</v>
      </c>
      <c r="AG28" s="5" t="s">
        <v>352</v>
      </c>
      <c r="AH28" s="5">
        <v>0</v>
      </c>
      <c r="AI28" s="5" t="s">
        <v>353</v>
      </c>
      <c r="AJ28" s="5" t="s">
        <v>354</v>
      </c>
      <c r="AK28">
        <v>100059</v>
      </c>
      <c r="AL28" s="7">
        <v>45223</v>
      </c>
      <c r="AM28" s="7">
        <v>45223</v>
      </c>
      <c r="AN28" s="3">
        <v>45230</v>
      </c>
      <c r="AO28">
        <v>2484</v>
      </c>
      <c r="AP28">
        <v>2484</v>
      </c>
      <c r="AQ28" s="6">
        <v>0</v>
      </c>
      <c r="AR28" s="6">
        <v>0</v>
      </c>
      <c r="AS28" s="5" t="s">
        <v>397</v>
      </c>
      <c r="AT28" s="5" t="s">
        <v>352</v>
      </c>
      <c r="AU28" s="5" t="s">
        <v>398</v>
      </c>
      <c r="AV28" t="s">
        <v>301</v>
      </c>
      <c r="AW28" s="5">
        <v>0</v>
      </c>
      <c r="AX28" s="7">
        <v>45223</v>
      </c>
      <c r="AY28" s="3">
        <v>45230</v>
      </c>
      <c r="AZ28" s="5" t="s">
        <v>420</v>
      </c>
      <c r="BB28" s="5" t="s">
        <v>399</v>
      </c>
      <c r="BC28" s="5" t="s">
        <v>352</v>
      </c>
      <c r="BD28" s="5">
        <v>1</v>
      </c>
      <c r="BE28" s="5" t="s">
        <v>259</v>
      </c>
      <c r="BF28" s="5">
        <v>1</v>
      </c>
      <c r="BG28" s="5" t="s">
        <v>352</v>
      </c>
      <c r="BH28" s="5"/>
      <c r="BI28" s="5"/>
      <c r="BJ28" s="5"/>
      <c r="BK28" s="5"/>
      <c r="BL28" s="5" t="s">
        <v>396</v>
      </c>
      <c r="BM28" s="3">
        <v>45309</v>
      </c>
      <c r="BN28" s="3">
        <v>45309</v>
      </c>
    </row>
    <row r="29" spans="1:66" x14ac:dyDescent="0.25">
      <c r="A29" s="5">
        <v>2023</v>
      </c>
      <c r="B29" s="3">
        <v>45200</v>
      </c>
      <c r="C29" s="3">
        <v>45291</v>
      </c>
      <c r="D29" s="5" t="s">
        <v>151</v>
      </c>
      <c r="E29" s="5" t="s">
        <v>155</v>
      </c>
      <c r="F29" s="5" t="s">
        <v>158</v>
      </c>
      <c r="G29">
        <v>100060</v>
      </c>
      <c r="H29" s="5" t="s">
        <v>293</v>
      </c>
      <c r="I29" s="5" t="s">
        <v>294</v>
      </c>
      <c r="J29" t="s">
        <v>302</v>
      </c>
      <c r="K29">
        <v>22</v>
      </c>
      <c r="L29" t="s">
        <v>325</v>
      </c>
      <c r="M29" t="s">
        <v>326</v>
      </c>
      <c r="N29" t="s">
        <v>327</v>
      </c>
      <c r="O29" t="s">
        <v>387</v>
      </c>
      <c r="P29" s="5" t="s">
        <v>161</v>
      </c>
      <c r="Q29" s="5" t="s">
        <v>378</v>
      </c>
      <c r="R29" s="5" t="s">
        <v>168</v>
      </c>
      <c r="S29" s="4" t="s">
        <v>394</v>
      </c>
      <c r="T29" s="4">
        <v>51</v>
      </c>
      <c r="U29" s="5" t="s">
        <v>395</v>
      </c>
      <c r="V29" s="5" t="s">
        <v>193</v>
      </c>
      <c r="W29" s="5" t="s">
        <v>357</v>
      </c>
      <c r="X29" s="5" t="s">
        <v>346</v>
      </c>
      <c r="Y29" s="5" t="s">
        <v>347</v>
      </c>
      <c r="Z29" s="5" t="s">
        <v>348</v>
      </c>
      <c r="AA29" s="5" t="s">
        <v>349</v>
      </c>
      <c r="AB29" s="5" t="s">
        <v>350</v>
      </c>
      <c r="AC29" s="5" t="s">
        <v>227</v>
      </c>
      <c r="AD29" s="4">
        <v>39000</v>
      </c>
      <c r="AE29" s="5" t="s">
        <v>352</v>
      </c>
      <c r="AF29" s="5" t="s">
        <v>352</v>
      </c>
      <c r="AG29" s="5" t="s">
        <v>352</v>
      </c>
      <c r="AH29" s="5">
        <v>0</v>
      </c>
      <c r="AI29" s="5" t="s">
        <v>353</v>
      </c>
      <c r="AJ29" s="5" t="s">
        <v>354</v>
      </c>
      <c r="AK29">
        <v>100060</v>
      </c>
      <c r="AL29" s="7">
        <v>45223</v>
      </c>
      <c r="AM29" s="7">
        <v>45223</v>
      </c>
      <c r="AN29" s="3">
        <v>45230</v>
      </c>
      <c r="AO29">
        <v>2617.2399999999998</v>
      </c>
      <c r="AP29">
        <v>3035.9983999999999</v>
      </c>
      <c r="AQ29" s="6">
        <v>0</v>
      </c>
      <c r="AR29" s="6">
        <v>0</v>
      </c>
      <c r="AS29" s="5" t="s">
        <v>397</v>
      </c>
      <c r="AT29" s="5" t="s">
        <v>352</v>
      </c>
      <c r="AU29" s="5" t="s">
        <v>398</v>
      </c>
      <c r="AV29" t="s">
        <v>302</v>
      </c>
      <c r="AW29" s="5">
        <v>0</v>
      </c>
      <c r="AX29" s="7">
        <v>45223</v>
      </c>
      <c r="AY29" s="3">
        <v>45230</v>
      </c>
      <c r="AZ29" s="5" t="s">
        <v>421</v>
      </c>
      <c r="BB29" s="5" t="s">
        <v>399</v>
      </c>
      <c r="BC29" s="5" t="s">
        <v>352</v>
      </c>
      <c r="BD29" s="5">
        <v>1</v>
      </c>
      <c r="BE29" s="5" t="s">
        <v>259</v>
      </c>
      <c r="BF29" s="5">
        <v>1</v>
      </c>
      <c r="BG29" s="5" t="s">
        <v>352</v>
      </c>
      <c r="BH29" s="5"/>
      <c r="BI29" s="5"/>
      <c r="BJ29" s="5"/>
      <c r="BK29" s="5"/>
      <c r="BL29" s="5" t="s">
        <v>396</v>
      </c>
      <c r="BM29" s="3">
        <v>45309</v>
      </c>
      <c r="BN29" s="3">
        <v>45309</v>
      </c>
    </row>
    <row r="30" spans="1:66" x14ac:dyDescent="0.25">
      <c r="A30" s="5">
        <v>2023</v>
      </c>
      <c r="B30" s="3">
        <v>45200</v>
      </c>
      <c r="C30" s="3">
        <v>45291</v>
      </c>
      <c r="D30" s="5" t="s">
        <v>151</v>
      </c>
      <c r="E30" s="5" t="s">
        <v>155</v>
      </c>
      <c r="F30" s="5" t="s">
        <v>158</v>
      </c>
      <c r="G30">
        <v>100087</v>
      </c>
      <c r="H30" s="5" t="s">
        <v>293</v>
      </c>
      <c r="I30" s="5" t="s">
        <v>294</v>
      </c>
      <c r="J30" t="s">
        <v>302</v>
      </c>
      <c r="K30">
        <v>23</v>
      </c>
      <c r="L30" t="s">
        <v>325</v>
      </c>
      <c r="M30" t="s">
        <v>326</v>
      </c>
      <c r="N30" t="s">
        <v>327</v>
      </c>
      <c r="O30" t="s">
        <v>387</v>
      </c>
      <c r="P30" s="5" t="s">
        <v>161</v>
      </c>
      <c r="Q30" s="5" t="s">
        <v>378</v>
      </c>
      <c r="R30" s="5" t="s">
        <v>168</v>
      </c>
      <c r="S30" s="4" t="s">
        <v>394</v>
      </c>
      <c r="T30" s="4">
        <v>51</v>
      </c>
      <c r="U30" s="5" t="s">
        <v>395</v>
      </c>
      <c r="V30" s="5" t="s">
        <v>193</v>
      </c>
      <c r="W30" s="5" t="s">
        <v>357</v>
      </c>
      <c r="X30" s="5" t="s">
        <v>346</v>
      </c>
      <c r="Y30" s="5" t="s">
        <v>347</v>
      </c>
      <c r="Z30" s="5" t="s">
        <v>348</v>
      </c>
      <c r="AA30" s="5" t="s">
        <v>349</v>
      </c>
      <c r="AB30" s="5" t="s">
        <v>350</v>
      </c>
      <c r="AC30" s="5" t="s">
        <v>227</v>
      </c>
      <c r="AD30" s="4">
        <v>39000</v>
      </c>
      <c r="AE30" s="5" t="s">
        <v>352</v>
      </c>
      <c r="AF30" s="5" t="s">
        <v>352</v>
      </c>
      <c r="AG30" s="5" t="s">
        <v>352</v>
      </c>
      <c r="AH30" s="5">
        <v>0</v>
      </c>
      <c r="AI30" s="5" t="s">
        <v>353</v>
      </c>
      <c r="AJ30" s="5" t="s">
        <v>354</v>
      </c>
      <c r="AK30">
        <v>100087</v>
      </c>
      <c r="AL30" s="7">
        <v>45223</v>
      </c>
      <c r="AM30" s="7">
        <v>45223</v>
      </c>
      <c r="AN30" s="3">
        <v>45230</v>
      </c>
      <c r="AO30">
        <v>2522.25</v>
      </c>
      <c r="AP30">
        <v>2925.81</v>
      </c>
      <c r="AQ30" s="6">
        <v>0</v>
      </c>
      <c r="AR30" s="6">
        <v>0</v>
      </c>
      <c r="AS30" s="5" t="s">
        <v>397</v>
      </c>
      <c r="AT30" s="5" t="s">
        <v>352</v>
      </c>
      <c r="AU30" s="5" t="s">
        <v>398</v>
      </c>
      <c r="AV30" t="s">
        <v>302</v>
      </c>
      <c r="AW30" s="5">
        <v>0</v>
      </c>
      <c r="AX30" s="7">
        <v>45223</v>
      </c>
      <c r="AY30" s="3">
        <v>45230</v>
      </c>
      <c r="AZ30" s="5" t="s">
        <v>422</v>
      </c>
      <c r="BB30" s="5" t="s">
        <v>399</v>
      </c>
      <c r="BC30" s="5" t="s">
        <v>352</v>
      </c>
      <c r="BD30" s="5">
        <v>1</v>
      </c>
      <c r="BE30" s="5" t="s">
        <v>259</v>
      </c>
      <c r="BF30" s="5">
        <v>1</v>
      </c>
      <c r="BG30" s="5" t="s">
        <v>352</v>
      </c>
      <c r="BH30" s="5"/>
      <c r="BI30" s="5"/>
      <c r="BJ30" s="5"/>
      <c r="BK30" s="5"/>
      <c r="BL30" s="5" t="s">
        <v>396</v>
      </c>
      <c r="BM30" s="3">
        <v>45309</v>
      </c>
      <c r="BN30" s="3">
        <v>45309</v>
      </c>
    </row>
    <row r="31" spans="1:66" x14ac:dyDescent="0.25">
      <c r="A31" s="5">
        <v>2023</v>
      </c>
      <c r="B31" s="3">
        <v>45200</v>
      </c>
      <c r="C31" s="3">
        <v>45291</v>
      </c>
      <c r="D31" s="5" t="s">
        <v>151</v>
      </c>
      <c r="E31" s="5" t="s">
        <v>155</v>
      </c>
      <c r="F31" s="5" t="s">
        <v>158</v>
      </c>
      <c r="G31">
        <v>100088</v>
      </c>
      <c r="H31" s="5" t="s">
        <v>293</v>
      </c>
      <c r="I31" s="5" t="s">
        <v>294</v>
      </c>
      <c r="J31" t="s">
        <v>301</v>
      </c>
      <c r="K31">
        <v>24</v>
      </c>
      <c r="L31" t="s">
        <v>325</v>
      </c>
      <c r="M31" t="s">
        <v>326</v>
      </c>
      <c r="N31" t="s">
        <v>327</v>
      </c>
      <c r="O31" t="s">
        <v>387</v>
      </c>
      <c r="P31" s="5" t="s">
        <v>161</v>
      </c>
      <c r="Q31" s="5" t="s">
        <v>378</v>
      </c>
      <c r="R31" s="5" t="s">
        <v>168</v>
      </c>
      <c r="S31" s="4" t="s">
        <v>394</v>
      </c>
      <c r="T31" s="4">
        <v>51</v>
      </c>
      <c r="U31" s="5" t="s">
        <v>395</v>
      </c>
      <c r="V31" s="5" t="s">
        <v>193</v>
      </c>
      <c r="W31" s="5" t="s">
        <v>357</v>
      </c>
      <c r="X31" s="5" t="s">
        <v>346</v>
      </c>
      <c r="Y31" s="5" t="s">
        <v>347</v>
      </c>
      <c r="Z31" s="5" t="s">
        <v>348</v>
      </c>
      <c r="AA31" s="5" t="s">
        <v>349</v>
      </c>
      <c r="AB31" s="5" t="s">
        <v>350</v>
      </c>
      <c r="AC31" s="5" t="s">
        <v>227</v>
      </c>
      <c r="AD31" s="4">
        <v>39000</v>
      </c>
      <c r="AE31" s="5" t="s">
        <v>352</v>
      </c>
      <c r="AF31" s="5" t="s">
        <v>352</v>
      </c>
      <c r="AG31" s="5" t="s">
        <v>352</v>
      </c>
      <c r="AH31" s="5">
        <v>0</v>
      </c>
      <c r="AI31" s="5" t="s">
        <v>353</v>
      </c>
      <c r="AJ31" s="5" t="s">
        <v>354</v>
      </c>
      <c r="AK31">
        <v>100088</v>
      </c>
      <c r="AL31" s="7">
        <v>45226</v>
      </c>
      <c r="AM31" s="7">
        <v>45226</v>
      </c>
      <c r="AN31" s="3">
        <v>45230</v>
      </c>
      <c r="AO31">
        <v>3339.6</v>
      </c>
      <c r="AP31">
        <v>3339.6</v>
      </c>
      <c r="AQ31" s="6">
        <v>0</v>
      </c>
      <c r="AR31" s="6">
        <v>0</v>
      </c>
      <c r="AS31" s="5" t="s">
        <v>397</v>
      </c>
      <c r="AT31" s="5" t="s">
        <v>352</v>
      </c>
      <c r="AU31" s="5" t="s">
        <v>398</v>
      </c>
      <c r="AV31" t="s">
        <v>301</v>
      </c>
      <c r="AW31" s="5">
        <v>0</v>
      </c>
      <c r="AX31" s="7">
        <v>45226</v>
      </c>
      <c r="AY31" s="3">
        <v>45230</v>
      </c>
      <c r="AZ31" s="5" t="s">
        <v>423</v>
      </c>
      <c r="BB31" s="5" t="s">
        <v>399</v>
      </c>
      <c r="BC31" s="5" t="s">
        <v>352</v>
      </c>
      <c r="BD31" s="5">
        <v>1</v>
      </c>
      <c r="BE31" s="5" t="s">
        <v>259</v>
      </c>
      <c r="BF31" s="5">
        <v>1</v>
      </c>
      <c r="BG31" s="5" t="s">
        <v>352</v>
      </c>
      <c r="BH31" s="5"/>
      <c r="BI31" s="5"/>
      <c r="BJ31" s="5"/>
      <c r="BK31" s="5"/>
      <c r="BL31" s="5" t="s">
        <v>396</v>
      </c>
      <c r="BM31" s="3">
        <v>45309</v>
      </c>
      <c r="BN31" s="3">
        <v>45309</v>
      </c>
    </row>
    <row r="32" spans="1:66" x14ac:dyDescent="0.25">
      <c r="A32" s="5">
        <v>2023</v>
      </c>
      <c r="B32" s="3">
        <v>45200</v>
      </c>
      <c r="C32" s="3">
        <v>45291</v>
      </c>
      <c r="D32" s="5" t="s">
        <v>151</v>
      </c>
      <c r="E32" s="5" t="s">
        <v>155</v>
      </c>
      <c r="F32" s="5" t="s">
        <v>158</v>
      </c>
      <c r="G32">
        <v>100089</v>
      </c>
      <c r="H32" s="5" t="s">
        <v>293</v>
      </c>
      <c r="I32" s="5" t="s">
        <v>294</v>
      </c>
      <c r="J32" t="s">
        <v>298</v>
      </c>
      <c r="K32">
        <v>25</v>
      </c>
      <c r="L32" t="s">
        <v>319</v>
      </c>
      <c r="M32" t="s">
        <v>320</v>
      </c>
      <c r="N32" t="s">
        <v>321</v>
      </c>
      <c r="O32" t="s">
        <v>365</v>
      </c>
      <c r="P32" s="5" t="s">
        <v>161</v>
      </c>
      <c r="Q32" s="5" t="s">
        <v>366</v>
      </c>
      <c r="R32" s="5" t="s">
        <v>168</v>
      </c>
      <c r="S32" s="5" t="s">
        <v>367</v>
      </c>
      <c r="T32" s="5" t="s">
        <v>368</v>
      </c>
      <c r="U32" s="5" t="s">
        <v>369</v>
      </c>
      <c r="V32" s="5" t="s">
        <v>193</v>
      </c>
      <c r="W32" s="5" t="s">
        <v>370</v>
      </c>
      <c r="X32" s="9" t="s">
        <v>346</v>
      </c>
      <c r="Y32" s="5" t="s">
        <v>347</v>
      </c>
      <c r="Z32" s="9" t="s">
        <v>348</v>
      </c>
      <c r="AA32" s="5" t="s">
        <v>349</v>
      </c>
      <c r="AB32" s="9" t="s">
        <v>350</v>
      </c>
      <c r="AC32" s="5" t="s">
        <v>227</v>
      </c>
      <c r="AD32" s="11" t="s">
        <v>371</v>
      </c>
      <c r="AE32" s="5" t="s">
        <v>352</v>
      </c>
      <c r="AF32" s="5" t="s">
        <v>352</v>
      </c>
      <c r="AG32" s="5" t="s">
        <v>352</v>
      </c>
      <c r="AH32" s="5">
        <v>0</v>
      </c>
      <c r="AI32" s="5" t="s">
        <v>353</v>
      </c>
      <c r="AJ32" s="5" t="s">
        <v>354</v>
      </c>
      <c r="AK32">
        <v>100089</v>
      </c>
      <c r="AL32" s="7">
        <v>45223</v>
      </c>
      <c r="AM32" s="7">
        <v>45223</v>
      </c>
      <c r="AN32" s="3">
        <v>45230</v>
      </c>
      <c r="AO32">
        <v>94676.967996000007</v>
      </c>
      <c r="AP32">
        <v>109825.282876</v>
      </c>
      <c r="AQ32" s="6">
        <v>0</v>
      </c>
      <c r="AR32" s="6">
        <v>0</v>
      </c>
      <c r="AS32" s="5" t="s">
        <v>397</v>
      </c>
      <c r="AT32" s="5" t="s">
        <v>352</v>
      </c>
      <c r="AU32" s="5" t="s">
        <v>398</v>
      </c>
      <c r="AV32" t="s">
        <v>298</v>
      </c>
      <c r="AW32" s="5">
        <v>0</v>
      </c>
      <c r="AX32" s="7">
        <v>45223</v>
      </c>
      <c r="AY32" s="3">
        <v>45230</v>
      </c>
      <c r="AZ32" s="5" t="s">
        <v>424</v>
      </c>
      <c r="BB32" s="5" t="s">
        <v>399</v>
      </c>
      <c r="BC32" s="5" t="s">
        <v>352</v>
      </c>
      <c r="BD32" s="5">
        <v>1</v>
      </c>
      <c r="BE32" s="5" t="s">
        <v>259</v>
      </c>
      <c r="BF32" s="5">
        <v>1</v>
      </c>
      <c r="BG32" s="5" t="s">
        <v>352</v>
      </c>
      <c r="BH32" s="5"/>
      <c r="BI32" s="5"/>
      <c r="BJ32" s="5"/>
      <c r="BK32" s="5"/>
      <c r="BL32" s="5" t="s">
        <v>396</v>
      </c>
      <c r="BM32" s="3">
        <v>45309</v>
      </c>
      <c r="BN32" s="3">
        <v>45309</v>
      </c>
    </row>
    <row r="33" spans="1:66" x14ac:dyDescent="0.25">
      <c r="A33" s="5">
        <v>2023</v>
      </c>
      <c r="B33" s="3">
        <v>45200</v>
      </c>
      <c r="C33" s="3">
        <v>45291</v>
      </c>
      <c r="D33" s="5" t="s">
        <v>151</v>
      </c>
      <c r="E33" s="5" t="s">
        <v>155</v>
      </c>
      <c r="F33" s="5" t="s">
        <v>158</v>
      </c>
      <c r="G33">
        <v>100090</v>
      </c>
      <c r="H33" s="5" t="s">
        <v>293</v>
      </c>
      <c r="I33" s="5" t="s">
        <v>294</v>
      </c>
      <c r="J33" t="s">
        <v>301</v>
      </c>
      <c r="K33">
        <v>26</v>
      </c>
      <c r="L33" t="s">
        <v>325</v>
      </c>
      <c r="M33" t="s">
        <v>326</v>
      </c>
      <c r="N33" t="s">
        <v>327</v>
      </c>
      <c r="O33" t="s">
        <v>387</v>
      </c>
      <c r="P33" s="5" t="s">
        <v>161</v>
      </c>
      <c r="Q33" s="5" t="s">
        <v>378</v>
      </c>
      <c r="R33" s="5" t="s">
        <v>168</v>
      </c>
      <c r="S33" s="4" t="s">
        <v>394</v>
      </c>
      <c r="T33" s="4">
        <v>51</v>
      </c>
      <c r="U33" s="5" t="s">
        <v>395</v>
      </c>
      <c r="V33" s="5" t="s">
        <v>193</v>
      </c>
      <c r="W33" s="5" t="s">
        <v>357</v>
      </c>
      <c r="X33" s="5" t="s">
        <v>346</v>
      </c>
      <c r="Y33" s="5" t="s">
        <v>347</v>
      </c>
      <c r="Z33" s="5" t="s">
        <v>348</v>
      </c>
      <c r="AA33" s="5" t="s">
        <v>349</v>
      </c>
      <c r="AB33" s="5" t="s">
        <v>350</v>
      </c>
      <c r="AC33" s="5" t="s">
        <v>227</v>
      </c>
      <c r="AD33" s="4">
        <v>39000</v>
      </c>
      <c r="AE33" s="5" t="s">
        <v>352</v>
      </c>
      <c r="AF33" s="5" t="s">
        <v>352</v>
      </c>
      <c r="AG33" s="5" t="s">
        <v>352</v>
      </c>
      <c r="AH33" s="5">
        <v>0</v>
      </c>
      <c r="AI33" s="5" t="s">
        <v>353</v>
      </c>
      <c r="AJ33" s="5" t="s">
        <v>354</v>
      </c>
      <c r="AK33">
        <v>100090</v>
      </c>
      <c r="AL33" s="7">
        <v>45230</v>
      </c>
      <c r="AM33" s="7">
        <v>45230</v>
      </c>
      <c r="AN33" s="3">
        <v>45230</v>
      </c>
      <c r="AO33">
        <v>910.8</v>
      </c>
      <c r="AP33">
        <v>910.8</v>
      </c>
      <c r="AQ33" s="6">
        <v>0</v>
      </c>
      <c r="AR33" s="6">
        <v>0</v>
      </c>
      <c r="AS33" s="5" t="s">
        <v>397</v>
      </c>
      <c r="AT33" s="5" t="s">
        <v>352</v>
      </c>
      <c r="AU33" s="5" t="s">
        <v>398</v>
      </c>
      <c r="AV33" t="s">
        <v>301</v>
      </c>
      <c r="AW33" s="5">
        <v>0</v>
      </c>
      <c r="AX33" s="7">
        <v>45230</v>
      </c>
      <c r="AY33" s="3">
        <v>45230</v>
      </c>
      <c r="AZ33" s="5" t="s">
        <v>425</v>
      </c>
      <c r="BB33" s="5" t="s">
        <v>399</v>
      </c>
      <c r="BC33" s="5" t="s">
        <v>352</v>
      </c>
      <c r="BD33" s="5">
        <v>1</v>
      </c>
      <c r="BE33" s="5" t="s">
        <v>259</v>
      </c>
      <c r="BF33" s="5">
        <v>1</v>
      </c>
      <c r="BG33" s="5" t="s">
        <v>352</v>
      </c>
      <c r="BH33" s="5"/>
      <c r="BI33" s="5"/>
      <c r="BJ33" s="5"/>
      <c r="BK33" s="5"/>
      <c r="BL33" s="5" t="s">
        <v>396</v>
      </c>
      <c r="BM33" s="3">
        <v>45309</v>
      </c>
      <c r="BN33" s="3">
        <v>45309</v>
      </c>
    </row>
    <row r="34" spans="1:66" x14ac:dyDescent="0.25">
      <c r="A34" s="5">
        <v>2023</v>
      </c>
      <c r="B34" s="3">
        <v>45200</v>
      </c>
      <c r="C34" s="3">
        <v>45291</v>
      </c>
      <c r="D34" s="5" t="s">
        <v>151</v>
      </c>
      <c r="E34" s="5" t="s">
        <v>155</v>
      </c>
      <c r="F34" s="5" t="s">
        <v>158</v>
      </c>
      <c r="G34">
        <v>100091</v>
      </c>
      <c r="H34" s="5" t="s">
        <v>293</v>
      </c>
      <c r="I34" s="5" t="s">
        <v>294</v>
      </c>
      <c r="J34" t="s">
        <v>302</v>
      </c>
      <c r="K34">
        <v>27</v>
      </c>
      <c r="L34" t="s">
        <v>325</v>
      </c>
      <c r="M34" t="s">
        <v>326</v>
      </c>
      <c r="N34" t="s">
        <v>327</v>
      </c>
      <c r="O34" t="s">
        <v>387</v>
      </c>
      <c r="P34" s="5" t="s">
        <v>161</v>
      </c>
      <c r="Q34" s="5" t="s">
        <v>378</v>
      </c>
      <c r="R34" s="5" t="s">
        <v>168</v>
      </c>
      <c r="S34" s="4" t="s">
        <v>394</v>
      </c>
      <c r="T34" s="4">
        <v>51</v>
      </c>
      <c r="U34" s="5" t="s">
        <v>395</v>
      </c>
      <c r="V34" s="5" t="s">
        <v>193</v>
      </c>
      <c r="W34" s="5" t="s">
        <v>357</v>
      </c>
      <c r="X34" s="5" t="s">
        <v>346</v>
      </c>
      <c r="Y34" s="5" t="s">
        <v>347</v>
      </c>
      <c r="Z34" s="5" t="s">
        <v>348</v>
      </c>
      <c r="AA34" s="5" t="s">
        <v>349</v>
      </c>
      <c r="AB34" s="5" t="s">
        <v>350</v>
      </c>
      <c r="AC34" s="5" t="s">
        <v>227</v>
      </c>
      <c r="AD34" s="4">
        <v>39000</v>
      </c>
      <c r="AE34" s="5" t="s">
        <v>352</v>
      </c>
      <c r="AF34" s="5" t="s">
        <v>352</v>
      </c>
      <c r="AG34" s="5" t="s">
        <v>352</v>
      </c>
      <c r="AH34" s="5">
        <v>0</v>
      </c>
      <c r="AI34" s="5" t="s">
        <v>353</v>
      </c>
      <c r="AJ34" s="5" t="s">
        <v>354</v>
      </c>
      <c r="AK34">
        <v>100091</v>
      </c>
      <c r="AL34" s="7">
        <v>45230</v>
      </c>
      <c r="AM34" s="7">
        <v>45230</v>
      </c>
      <c r="AN34" s="3">
        <v>45230</v>
      </c>
      <c r="AO34">
        <v>2111.5855999999999</v>
      </c>
      <c r="AP34">
        <v>2449.439296</v>
      </c>
      <c r="AQ34" s="6">
        <v>0</v>
      </c>
      <c r="AR34" s="6">
        <v>0</v>
      </c>
      <c r="AS34" s="5" t="s">
        <v>397</v>
      </c>
      <c r="AT34" s="5" t="s">
        <v>352</v>
      </c>
      <c r="AU34" s="5" t="s">
        <v>398</v>
      </c>
      <c r="AV34" t="s">
        <v>302</v>
      </c>
      <c r="AW34" s="5">
        <v>0</v>
      </c>
      <c r="AX34" s="7">
        <v>45230</v>
      </c>
      <c r="AY34" s="3">
        <v>45230</v>
      </c>
      <c r="AZ34" s="5" t="s">
        <v>426</v>
      </c>
      <c r="BB34" s="5" t="s">
        <v>399</v>
      </c>
      <c r="BC34" s="5" t="s">
        <v>352</v>
      </c>
      <c r="BD34" s="5">
        <v>1</v>
      </c>
      <c r="BE34" s="5" t="s">
        <v>259</v>
      </c>
      <c r="BF34" s="5">
        <v>1</v>
      </c>
      <c r="BG34" s="5" t="s">
        <v>352</v>
      </c>
      <c r="BH34" s="5"/>
      <c r="BI34" s="5"/>
      <c r="BJ34" s="5"/>
      <c r="BK34" s="5"/>
      <c r="BL34" s="5" t="s">
        <v>396</v>
      </c>
      <c r="BM34" s="3">
        <v>45309</v>
      </c>
      <c r="BN34" s="3">
        <v>45309</v>
      </c>
    </row>
    <row r="35" spans="1:66" x14ac:dyDescent="0.25">
      <c r="A35" s="5">
        <v>2023</v>
      </c>
      <c r="B35" s="3">
        <v>45200</v>
      </c>
      <c r="C35" s="3">
        <v>45291</v>
      </c>
      <c r="D35" s="5" t="s">
        <v>151</v>
      </c>
      <c r="E35" s="5" t="s">
        <v>155</v>
      </c>
      <c r="F35" s="5" t="s">
        <v>158</v>
      </c>
      <c r="G35">
        <v>100092</v>
      </c>
      <c r="H35" s="5" t="s">
        <v>293</v>
      </c>
      <c r="I35" s="5" t="s">
        <v>294</v>
      </c>
      <c r="J35" t="s">
        <v>302</v>
      </c>
      <c r="K35">
        <v>28</v>
      </c>
      <c r="L35" t="s">
        <v>325</v>
      </c>
      <c r="M35" t="s">
        <v>326</v>
      </c>
      <c r="N35" t="s">
        <v>327</v>
      </c>
      <c r="O35" t="s">
        <v>387</v>
      </c>
      <c r="P35" s="5" t="s">
        <v>161</v>
      </c>
      <c r="Q35" s="5" t="s">
        <v>378</v>
      </c>
      <c r="R35" s="5" t="s">
        <v>168</v>
      </c>
      <c r="S35" s="4" t="s">
        <v>394</v>
      </c>
      <c r="T35" s="4">
        <v>51</v>
      </c>
      <c r="U35" s="5" t="s">
        <v>395</v>
      </c>
      <c r="V35" s="5" t="s">
        <v>193</v>
      </c>
      <c r="W35" s="5" t="s">
        <v>357</v>
      </c>
      <c r="X35" s="5" t="s">
        <v>346</v>
      </c>
      <c r="Y35" s="5" t="s">
        <v>347</v>
      </c>
      <c r="Z35" s="5" t="s">
        <v>348</v>
      </c>
      <c r="AA35" s="5" t="s">
        <v>349</v>
      </c>
      <c r="AB35" s="5" t="s">
        <v>350</v>
      </c>
      <c r="AC35" s="5" t="s">
        <v>227</v>
      </c>
      <c r="AD35" s="4">
        <v>39000</v>
      </c>
      <c r="AE35" s="5" t="s">
        <v>352</v>
      </c>
      <c r="AF35" s="5" t="s">
        <v>352</v>
      </c>
      <c r="AG35" s="5" t="s">
        <v>352</v>
      </c>
      <c r="AH35" s="5">
        <v>0</v>
      </c>
      <c r="AI35" s="5" t="s">
        <v>353</v>
      </c>
      <c r="AJ35" s="5" t="s">
        <v>354</v>
      </c>
      <c r="AK35">
        <v>100092</v>
      </c>
      <c r="AL35" s="7">
        <v>45230</v>
      </c>
      <c r="AM35" s="7">
        <v>45230</v>
      </c>
      <c r="AN35" s="3">
        <v>45230</v>
      </c>
      <c r="AO35">
        <v>1462.7670000000001</v>
      </c>
      <c r="AP35">
        <v>1696.80972</v>
      </c>
      <c r="AQ35" s="6">
        <v>0</v>
      </c>
      <c r="AR35" s="6">
        <v>0</v>
      </c>
      <c r="AS35" s="5" t="s">
        <v>397</v>
      </c>
      <c r="AT35" s="5" t="s">
        <v>352</v>
      </c>
      <c r="AU35" s="5" t="s">
        <v>398</v>
      </c>
      <c r="AV35" t="s">
        <v>302</v>
      </c>
      <c r="AW35" s="5">
        <v>0</v>
      </c>
      <c r="AX35" s="7">
        <v>45230</v>
      </c>
      <c r="AY35" s="3">
        <v>45230</v>
      </c>
      <c r="AZ35" s="5" t="s">
        <v>427</v>
      </c>
      <c r="BB35" s="5" t="s">
        <v>399</v>
      </c>
      <c r="BC35" s="5" t="s">
        <v>352</v>
      </c>
      <c r="BD35" s="5">
        <v>1</v>
      </c>
      <c r="BE35" s="5" t="s">
        <v>259</v>
      </c>
      <c r="BF35" s="5">
        <v>1</v>
      </c>
      <c r="BG35" s="5" t="s">
        <v>352</v>
      </c>
      <c r="BH35" s="5"/>
      <c r="BI35" s="5"/>
      <c r="BJ35" s="5"/>
      <c r="BK35" s="5"/>
      <c r="BL35" s="5" t="s">
        <v>396</v>
      </c>
      <c r="BM35" s="3">
        <v>45309</v>
      </c>
      <c r="BN35" s="3">
        <v>45309</v>
      </c>
    </row>
    <row r="36" spans="1:66" x14ac:dyDescent="0.25">
      <c r="A36" s="5">
        <v>2023</v>
      </c>
      <c r="B36" s="3">
        <v>45200</v>
      </c>
      <c r="C36" s="3">
        <v>45291</v>
      </c>
      <c r="D36" s="5" t="s">
        <v>151</v>
      </c>
      <c r="E36" s="5" t="s">
        <v>155</v>
      </c>
      <c r="F36" s="5" t="s">
        <v>158</v>
      </c>
      <c r="G36">
        <v>100093</v>
      </c>
      <c r="H36" s="5" t="s">
        <v>293</v>
      </c>
      <c r="I36" s="5" t="s">
        <v>294</v>
      </c>
      <c r="J36" t="s">
        <v>301</v>
      </c>
      <c r="K36">
        <v>29</v>
      </c>
      <c r="L36" t="s">
        <v>328</v>
      </c>
      <c r="M36" t="s">
        <v>329</v>
      </c>
      <c r="N36" t="s">
        <v>330</v>
      </c>
      <c r="O36" t="s">
        <v>372</v>
      </c>
      <c r="P36" s="5" t="s">
        <v>160</v>
      </c>
      <c r="Q36" s="5" t="s">
        <v>373</v>
      </c>
      <c r="R36" s="5" t="s">
        <v>168</v>
      </c>
      <c r="S36" s="4" t="s">
        <v>480</v>
      </c>
      <c r="T36" s="4">
        <v>2</v>
      </c>
      <c r="U36" s="4">
        <v>9</v>
      </c>
      <c r="V36" s="4" t="s">
        <v>193</v>
      </c>
      <c r="W36" s="4" t="s">
        <v>374</v>
      </c>
      <c r="X36" s="5" t="s">
        <v>346</v>
      </c>
      <c r="Y36" s="4" t="s">
        <v>375</v>
      </c>
      <c r="Z36" s="6" t="s">
        <v>376</v>
      </c>
      <c r="AA36" s="4" t="s">
        <v>375</v>
      </c>
      <c r="AB36" s="6" t="s">
        <v>377</v>
      </c>
      <c r="AC36" s="5" t="s">
        <v>256</v>
      </c>
      <c r="AD36" s="4">
        <v>10820</v>
      </c>
      <c r="AE36" s="5" t="s">
        <v>352</v>
      </c>
      <c r="AF36" s="5" t="s">
        <v>352</v>
      </c>
      <c r="AG36" s="5" t="s">
        <v>352</v>
      </c>
      <c r="AH36" s="5">
        <v>0</v>
      </c>
      <c r="AI36" s="5" t="s">
        <v>353</v>
      </c>
      <c r="AJ36" s="5" t="s">
        <v>354</v>
      </c>
      <c r="AK36">
        <v>100093</v>
      </c>
      <c r="AL36" s="7">
        <v>45226</v>
      </c>
      <c r="AM36" s="7">
        <v>45226</v>
      </c>
      <c r="AN36" s="3">
        <v>45230</v>
      </c>
      <c r="AO36">
        <v>20177.599999999999</v>
      </c>
      <c r="AP36">
        <v>20177.599999999999</v>
      </c>
      <c r="AQ36" s="6">
        <v>0</v>
      </c>
      <c r="AR36" s="6">
        <v>0</v>
      </c>
      <c r="AS36" s="5" t="s">
        <v>397</v>
      </c>
      <c r="AT36" s="5" t="s">
        <v>352</v>
      </c>
      <c r="AU36" s="5" t="s">
        <v>398</v>
      </c>
      <c r="AV36" t="s">
        <v>301</v>
      </c>
      <c r="AW36" s="5">
        <v>0</v>
      </c>
      <c r="AX36" s="7">
        <v>45226</v>
      </c>
      <c r="AY36" s="3">
        <v>45230</v>
      </c>
      <c r="AZ36" s="5" t="s">
        <v>428</v>
      </c>
      <c r="BB36" s="5" t="s">
        <v>399</v>
      </c>
      <c r="BC36" s="5" t="s">
        <v>352</v>
      </c>
      <c r="BD36" s="5">
        <v>1</v>
      </c>
      <c r="BE36" s="5" t="s">
        <v>259</v>
      </c>
      <c r="BF36" s="5">
        <v>1</v>
      </c>
      <c r="BG36" s="5" t="s">
        <v>352</v>
      </c>
      <c r="BH36" s="5"/>
      <c r="BI36" s="5"/>
      <c r="BJ36" s="5"/>
      <c r="BK36" s="5"/>
      <c r="BL36" s="5" t="s">
        <v>396</v>
      </c>
      <c r="BM36" s="3">
        <v>45309</v>
      </c>
      <c r="BN36" s="3">
        <v>45309</v>
      </c>
    </row>
    <row r="37" spans="1:66" x14ac:dyDescent="0.25">
      <c r="A37" s="5">
        <v>2023</v>
      </c>
      <c r="B37" s="3">
        <v>45200</v>
      </c>
      <c r="C37" s="3">
        <v>45291</v>
      </c>
      <c r="D37" s="5" t="s">
        <v>151</v>
      </c>
      <c r="E37" s="5" t="s">
        <v>155</v>
      </c>
      <c r="F37" s="5" t="s">
        <v>158</v>
      </c>
      <c r="G37">
        <v>100094</v>
      </c>
      <c r="H37" s="5" t="s">
        <v>293</v>
      </c>
      <c r="I37" s="5" t="s">
        <v>294</v>
      </c>
      <c r="J37" t="s">
        <v>302</v>
      </c>
      <c r="K37">
        <v>30</v>
      </c>
      <c r="L37" t="s">
        <v>328</v>
      </c>
      <c r="M37" t="s">
        <v>329</v>
      </c>
      <c r="N37" t="s">
        <v>330</v>
      </c>
      <c r="O37" t="s">
        <v>372</v>
      </c>
      <c r="P37" s="5" t="s">
        <v>160</v>
      </c>
      <c r="Q37" s="5" t="s">
        <v>373</v>
      </c>
      <c r="R37" s="5" t="s">
        <v>168</v>
      </c>
      <c r="S37" s="4" t="s">
        <v>480</v>
      </c>
      <c r="T37" s="4">
        <v>2</v>
      </c>
      <c r="U37" s="4">
        <v>9</v>
      </c>
      <c r="V37" s="4" t="s">
        <v>193</v>
      </c>
      <c r="W37" s="4" t="s">
        <v>374</v>
      </c>
      <c r="X37" s="5" t="s">
        <v>346</v>
      </c>
      <c r="Y37" s="4" t="s">
        <v>375</v>
      </c>
      <c r="Z37" s="6" t="s">
        <v>376</v>
      </c>
      <c r="AA37" s="4" t="s">
        <v>375</v>
      </c>
      <c r="AB37" s="6" t="s">
        <v>377</v>
      </c>
      <c r="AC37" s="5" t="s">
        <v>256</v>
      </c>
      <c r="AD37" s="4">
        <v>10820</v>
      </c>
      <c r="AE37" s="5" t="s">
        <v>352</v>
      </c>
      <c r="AF37" s="5" t="s">
        <v>352</v>
      </c>
      <c r="AG37" s="5" t="s">
        <v>352</v>
      </c>
      <c r="AH37" s="5">
        <v>0</v>
      </c>
      <c r="AI37" s="5" t="s">
        <v>353</v>
      </c>
      <c r="AJ37" s="5" t="s">
        <v>354</v>
      </c>
      <c r="AK37">
        <v>100094</v>
      </c>
      <c r="AL37" s="7">
        <v>45227</v>
      </c>
      <c r="AM37" s="7">
        <v>45227</v>
      </c>
      <c r="AN37" s="3">
        <v>45230</v>
      </c>
      <c r="AO37">
        <v>22378.799999999999</v>
      </c>
      <c r="AP37">
        <v>25959.407999999999</v>
      </c>
      <c r="AQ37" s="6">
        <v>0</v>
      </c>
      <c r="AR37" s="6">
        <v>0</v>
      </c>
      <c r="AS37" s="5" t="s">
        <v>397</v>
      </c>
      <c r="AT37" s="5" t="s">
        <v>352</v>
      </c>
      <c r="AU37" s="5" t="s">
        <v>398</v>
      </c>
      <c r="AV37" t="s">
        <v>302</v>
      </c>
      <c r="AW37" s="5">
        <v>0</v>
      </c>
      <c r="AX37" s="7">
        <v>45227</v>
      </c>
      <c r="AY37" s="3">
        <v>45230</v>
      </c>
      <c r="AZ37" s="5" t="s">
        <v>429</v>
      </c>
      <c r="BB37" s="5" t="s">
        <v>399</v>
      </c>
      <c r="BC37" s="5" t="s">
        <v>352</v>
      </c>
      <c r="BD37" s="5">
        <v>1</v>
      </c>
      <c r="BE37" s="5" t="s">
        <v>259</v>
      </c>
      <c r="BF37" s="5">
        <v>1</v>
      </c>
      <c r="BG37" s="5" t="s">
        <v>352</v>
      </c>
      <c r="BH37" s="5"/>
      <c r="BI37" s="5"/>
      <c r="BJ37" s="5"/>
      <c r="BK37" s="5"/>
      <c r="BL37" s="5" t="s">
        <v>396</v>
      </c>
      <c r="BM37" s="3">
        <v>45309</v>
      </c>
      <c r="BN37" s="3">
        <v>45309</v>
      </c>
    </row>
    <row r="38" spans="1:66" x14ac:dyDescent="0.25">
      <c r="A38" s="5">
        <v>2023</v>
      </c>
      <c r="B38" s="3">
        <v>45200</v>
      </c>
      <c r="C38" s="3">
        <v>45291</v>
      </c>
      <c r="D38" s="5" t="s">
        <v>151</v>
      </c>
      <c r="E38" s="5" t="s">
        <v>155</v>
      </c>
      <c r="F38" s="5" t="s">
        <v>158</v>
      </c>
      <c r="G38">
        <v>100099</v>
      </c>
      <c r="H38" s="5" t="s">
        <v>293</v>
      </c>
      <c r="I38" s="5" t="s">
        <v>294</v>
      </c>
      <c r="J38" t="s">
        <v>301</v>
      </c>
      <c r="K38">
        <v>31</v>
      </c>
      <c r="L38" t="s">
        <v>331</v>
      </c>
      <c r="M38" t="s">
        <v>331</v>
      </c>
      <c r="N38" t="s">
        <v>331</v>
      </c>
      <c r="O38" t="s">
        <v>331</v>
      </c>
      <c r="P38" s="5" t="s">
        <v>160</v>
      </c>
      <c r="Q38" s="5" t="s">
        <v>488</v>
      </c>
      <c r="R38" s="5" t="s">
        <v>168</v>
      </c>
      <c r="S38" s="4" t="s">
        <v>489</v>
      </c>
      <c r="T38" s="4">
        <v>11</v>
      </c>
      <c r="U38" s="5" t="s">
        <v>344</v>
      </c>
      <c r="V38" s="5" t="s">
        <v>193</v>
      </c>
      <c r="W38" s="5" t="s">
        <v>490</v>
      </c>
      <c r="X38" s="5" t="s">
        <v>346</v>
      </c>
      <c r="Y38" s="5" t="s">
        <v>347</v>
      </c>
      <c r="Z38" s="5" t="s">
        <v>348</v>
      </c>
      <c r="AA38" s="5" t="s">
        <v>349</v>
      </c>
      <c r="AB38" s="5" t="s">
        <v>350</v>
      </c>
      <c r="AC38" s="5" t="s">
        <v>227</v>
      </c>
      <c r="AD38" s="4">
        <v>39038</v>
      </c>
      <c r="AE38" s="5" t="s">
        <v>352</v>
      </c>
      <c r="AF38" s="5" t="s">
        <v>352</v>
      </c>
      <c r="AG38" s="5" t="s">
        <v>352</v>
      </c>
      <c r="AH38" s="5">
        <v>0</v>
      </c>
      <c r="AI38" s="5" t="s">
        <v>353</v>
      </c>
      <c r="AJ38" s="5" t="s">
        <v>354</v>
      </c>
      <c r="AK38">
        <v>100099</v>
      </c>
      <c r="AL38" s="7">
        <v>45200</v>
      </c>
      <c r="AM38" s="7">
        <v>45200</v>
      </c>
      <c r="AN38" s="3">
        <v>45230</v>
      </c>
      <c r="AO38">
        <v>188100</v>
      </c>
      <c r="AP38">
        <v>188100</v>
      </c>
      <c r="AQ38" s="6">
        <v>0</v>
      </c>
      <c r="AR38" s="6">
        <v>0</v>
      </c>
      <c r="AS38" s="5" t="s">
        <v>397</v>
      </c>
      <c r="AT38" s="5" t="s">
        <v>352</v>
      </c>
      <c r="AU38" s="5" t="s">
        <v>398</v>
      </c>
      <c r="AV38" t="s">
        <v>301</v>
      </c>
      <c r="AW38" s="5">
        <v>0</v>
      </c>
      <c r="AX38" s="7">
        <v>45200</v>
      </c>
      <c r="AY38" s="3">
        <v>45230</v>
      </c>
      <c r="AZ38" s="5" t="s">
        <v>430</v>
      </c>
      <c r="BB38" s="5" t="s">
        <v>399</v>
      </c>
      <c r="BC38" s="5" t="s">
        <v>352</v>
      </c>
      <c r="BD38" s="5">
        <v>1</v>
      </c>
      <c r="BE38" s="5" t="s">
        <v>259</v>
      </c>
      <c r="BF38" s="5">
        <v>1</v>
      </c>
      <c r="BG38" s="5" t="s">
        <v>352</v>
      </c>
      <c r="BH38" s="5"/>
      <c r="BI38" s="5"/>
      <c r="BJ38" s="5"/>
      <c r="BK38" s="5"/>
      <c r="BL38" s="5" t="s">
        <v>396</v>
      </c>
      <c r="BM38" s="3">
        <v>45309</v>
      </c>
      <c r="BN38" s="3">
        <v>45309</v>
      </c>
    </row>
    <row r="39" spans="1:66" x14ac:dyDescent="0.25">
      <c r="A39" s="5">
        <v>2023</v>
      </c>
      <c r="B39" s="3">
        <v>45200</v>
      </c>
      <c r="C39" s="3">
        <v>45291</v>
      </c>
      <c r="D39" s="5" t="s">
        <v>151</v>
      </c>
      <c r="E39" s="5" t="s">
        <v>155</v>
      </c>
      <c r="F39" s="5" t="s">
        <v>158</v>
      </c>
      <c r="G39">
        <v>100159</v>
      </c>
      <c r="H39" s="5" t="s">
        <v>293</v>
      </c>
      <c r="I39" s="5" t="s">
        <v>294</v>
      </c>
      <c r="J39" t="s">
        <v>306</v>
      </c>
      <c r="K39">
        <v>32</v>
      </c>
      <c r="L39" t="s">
        <v>338</v>
      </c>
      <c r="M39" t="s">
        <v>339</v>
      </c>
      <c r="N39" t="s">
        <v>340</v>
      </c>
      <c r="O39" t="s">
        <v>359</v>
      </c>
      <c r="P39" s="5" t="s">
        <v>161</v>
      </c>
      <c r="Q39" s="5" t="s">
        <v>360</v>
      </c>
      <c r="R39" s="5" t="s">
        <v>168</v>
      </c>
      <c r="S39" s="5" t="s">
        <v>361</v>
      </c>
      <c r="T39" s="6" t="s">
        <v>362</v>
      </c>
      <c r="U39" s="5" t="s">
        <v>344</v>
      </c>
      <c r="V39" s="5" t="s">
        <v>193</v>
      </c>
      <c r="W39" s="5" t="s">
        <v>363</v>
      </c>
      <c r="X39" s="9" t="s">
        <v>346</v>
      </c>
      <c r="Y39" s="5" t="s">
        <v>347</v>
      </c>
      <c r="Z39" s="9" t="s">
        <v>348</v>
      </c>
      <c r="AA39" s="5" t="s">
        <v>349</v>
      </c>
      <c r="AB39" s="9" t="s">
        <v>350</v>
      </c>
      <c r="AC39" s="5" t="s">
        <v>227</v>
      </c>
      <c r="AD39" s="11" t="s">
        <v>364</v>
      </c>
      <c r="AE39" s="5" t="s">
        <v>352</v>
      </c>
      <c r="AF39" s="5" t="s">
        <v>352</v>
      </c>
      <c r="AG39" s="5" t="s">
        <v>352</v>
      </c>
      <c r="AH39" s="5">
        <v>0</v>
      </c>
      <c r="AI39" s="5" t="s">
        <v>353</v>
      </c>
      <c r="AJ39" s="5" t="s">
        <v>354</v>
      </c>
      <c r="AK39">
        <v>100159</v>
      </c>
      <c r="AL39" s="7">
        <v>45240</v>
      </c>
      <c r="AM39" s="7">
        <v>45240</v>
      </c>
      <c r="AN39" s="3">
        <v>45260</v>
      </c>
      <c r="AO39">
        <v>81926</v>
      </c>
      <c r="AP39">
        <v>95034.16</v>
      </c>
      <c r="AQ39" s="6">
        <v>0</v>
      </c>
      <c r="AR39" s="6">
        <v>0</v>
      </c>
      <c r="AS39" s="5" t="s">
        <v>397</v>
      </c>
      <c r="AT39" s="5" t="s">
        <v>352</v>
      </c>
      <c r="AU39" s="5" t="s">
        <v>398</v>
      </c>
      <c r="AV39" t="s">
        <v>306</v>
      </c>
      <c r="AW39" s="5">
        <v>0</v>
      </c>
      <c r="AX39" s="7">
        <v>45240</v>
      </c>
      <c r="AY39" s="3">
        <v>45260</v>
      </c>
      <c r="AZ39" s="5" t="s">
        <v>431</v>
      </c>
      <c r="BB39" s="5" t="s">
        <v>399</v>
      </c>
      <c r="BC39" s="5" t="s">
        <v>352</v>
      </c>
      <c r="BD39" s="5">
        <v>1</v>
      </c>
      <c r="BE39" s="5" t="s">
        <v>259</v>
      </c>
      <c r="BF39" s="5">
        <v>1</v>
      </c>
      <c r="BG39" s="5" t="s">
        <v>352</v>
      </c>
      <c r="BH39" s="5"/>
      <c r="BI39" s="5"/>
      <c r="BJ39" s="5"/>
      <c r="BK39" s="5"/>
      <c r="BL39" s="5" t="s">
        <v>396</v>
      </c>
      <c r="BM39" s="3">
        <v>45309</v>
      </c>
      <c r="BN39" s="3">
        <v>45309</v>
      </c>
    </row>
    <row r="40" spans="1:66" x14ac:dyDescent="0.25">
      <c r="A40" s="5">
        <v>2023</v>
      </c>
      <c r="B40" s="3">
        <v>45200</v>
      </c>
      <c r="C40" s="3">
        <v>45291</v>
      </c>
      <c r="D40" s="5" t="s">
        <v>151</v>
      </c>
      <c r="E40" s="5" t="s">
        <v>155</v>
      </c>
      <c r="F40" s="5" t="s">
        <v>158</v>
      </c>
      <c r="G40">
        <v>100160</v>
      </c>
      <c r="H40" s="5" t="s">
        <v>293</v>
      </c>
      <c r="I40" s="5" t="s">
        <v>294</v>
      </c>
      <c r="J40" t="s">
        <v>305</v>
      </c>
      <c r="K40">
        <v>33</v>
      </c>
      <c r="L40" t="s">
        <v>338</v>
      </c>
      <c r="M40" t="s">
        <v>339</v>
      </c>
      <c r="N40" t="s">
        <v>340</v>
      </c>
      <c r="O40" t="s">
        <v>359</v>
      </c>
      <c r="P40" s="5" t="s">
        <v>161</v>
      </c>
      <c r="Q40" s="5" t="s">
        <v>360</v>
      </c>
      <c r="R40" s="5" t="s">
        <v>168</v>
      </c>
      <c r="S40" s="5" t="s">
        <v>361</v>
      </c>
      <c r="T40" s="6" t="s">
        <v>362</v>
      </c>
      <c r="U40" s="5" t="s">
        <v>344</v>
      </c>
      <c r="V40" s="5" t="s">
        <v>193</v>
      </c>
      <c r="W40" s="5" t="s">
        <v>363</v>
      </c>
      <c r="X40" s="9" t="s">
        <v>346</v>
      </c>
      <c r="Y40" s="5" t="s">
        <v>347</v>
      </c>
      <c r="Z40" s="9" t="s">
        <v>348</v>
      </c>
      <c r="AA40" s="5" t="s">
        <v>349</v>
      </c>
      <c r="AB40" s="9" t="s">
        <v>350</v>
      </c>
      <c r="AC40" s="5" t="s">
        <v>227</v>
      </c>
      <c r="AD40" s="11" t="s">
        <v>364</v>
      </c>
      <c r="AE40" s="5" t="s">
        <v>352</v>
      </c>
      <c r="AF40" s="5" t="s">
        <v>352</v>
      </c>
      <c r="AG40" s="5" t="s">
        <v>352</v>
      </c>
      <c r="AH40" s="5">
        <v>0</v>
      </c>
      <c r="AI40" s="5" t="s">
        <v>353</v>
      </c>
      <c r="AJ40" s="5" t="s">
        <v>354</v>
      </c>
      <c r="AK40">
        <v>100160</v>
      </c>
      <c r="AL40" s="7">
        <v>45240</v>
      </c>
      <c r="AM40" s="7">
        <v>45240</v>
      </c>
      <c r="AN40" s="3">
        <v>45260</v>
      </c>
      <c r="AO40">
        <v>2300</v>
      </c>
      <c r="AP40">
        <v>2668</v>
      </c>
      <c r="AQ40" s="6">
        <v>0</v>
      </c>
      <c r="AR40" s="6">
        <v>0</v>
      </c>
      <c r="AS40" s="5" t="s">
        <v>397</v>
      </c>
      <c r="AT40" s="5" t="s">
        <v>352</v>
      </c>
      <c r="AU40" s="5" t="s">
        <v>398</v>
      </c>
      <c r="AV40" t="s">
        <v>305</v>
      </c>
      <c r="AW40" s="5">
        <v>0</v>
      </c>
      <c r="AX40" s="7">
        <v>45240</v>
      </c>
      <c r="AY40" s="3">
        <v>45260</v>
      </c>
      <c r="AZ40" s="5" t="s">
        <v>432</v>
      </c>
      <c r="BB40" s="5" t="s">
        <v>399</v>
      </c>
      <c r="BC40" s="5" t="s">
        <v>352</v>
      </c>
      <c r="BD40" s="5">
        <v>1</v>
      </c>
      <c r="BE40" s="5" t="s">
        <v>259</v>
      </c>
      <c r="BF40" s="5">
        <v>1</v>
      </c>
      <c r="BG40" s="5" t="s">
        <v>352</v>
      </c>
      <c r="BH40" s="5"/>
      <c r="BI40" s="5"/>
      <c r="BJ40" s="5"/>
      <c r="BK40" s="5"/>
      <c r="BL40" s="5" t="s">
        <v>396</v>
      </c>
      <c r="BM40" s="3">
        <v>45309</v>
      </c>
      <c r="BN40" s="3">
        <v>45309</v>
      </c>
    </row>
    <row r="41" spans="1:66" x14ac:dyDescent="0.25">
      <c r="A41" s="5">
        <v>2023</v>
      </c>
      <c r="B41" s="3">
        <v>45200</v>
      </c>
      <c r="C41" s="3">
        <v>45291</v>
      </c>
      <c r="D41" s="5" t="s">
        <v>151</v>
      </c>
      <c r="E41" s="5" t="s">
        <v>155</v>
      </c>
      <c r="F41" s="5" t="s">
        <v>158</v>
      </c>
      <c r="G41">
        <v>100161</v>
      </c>
      <c r="H41" s="5" t="s">
        <v>293</v>
      </c>
      <c r="I41" s="5" t="s">
        <v>294</v>
      </c>
      <c r="J41" t="s">
        <v>306</v>
      </c>
      <c r="K41">
        <v>34</v>
      </c>
      <c r="L41" t="s">
        <v>338</v>
      </c>
      <c r="M41" t="s">
        <v>339</v>
      </c>
      <c r="N41" t="s">
        <v>340</v>
      </c>
      <c r="O41" t="s">
        <v>359</v>
      </c>
      <c r="P41" s="5" t="s">
        <v>161</v>
      </c>
      <c r="Q41" s="5" t="s">
        <v>360</v>
      </c>
      <c r="R41" s="5" t="s">
        <v>168</v>
      </c>
      <c r="S41" s="5" t="s">
        <v>361</v>
      </c>
      <c r="T41" s="6" t="s">
        <v>362</v>
      </c>
      <c r="U41" s="5" t="s">
        <v>344</v>
      </c>
      <c r="V41" s="5" t="s">
        <v>193</v>
      </c>
      <c r="W41" s="5" t="s">
        <v>363</v>
      </c>
      <c r="X41" s="9" t="s">
        <v>346</v>
      </c>
      <c r="Y41" s="5" t="s">
        <v>347</v>
      </c>
      <c r="Z41" s="9" t="s">
        <v>348</v>
      </c>
      <c r="AA41" s="5" t="s">
        <v>349</v>
      </c>
      <c r="AB41" s="9" t="s">
        <v>350</v>
      </c>
      <c r="AC41" s="5" t="s">
        <v>227</v>
      </c>
      <c r="AD41" s="11" t="s">
        <v>364</v>
      </c>
      <c r="AE41" s="5" t="s">
        <v>352</v>
      </c>
      <c r="AF41" s="5" t="s">
        <v>352</v>
      </c>
      <c r="AG41" s="5" t="s">
        <v>352</v>
      </c>
      <c r="AH41" s="5">
        <v>0</v>
      </c>
      <c r="AI41" s="5" t="s">
        <v>353</v>
      </c>
      <c r="AJ41" s="5" t="s">
        <v>354</v>
      </c>
      <c r="AK41">
        <v>100161</v>
      </c>
      <c r="AL41" s="7">
        <v>45240</v>
      </c>
      <c r="AM41" s="7">
        <v>45240</v>
      </c>
      <c r="AN41" s="3">
        <v>45260</v>
      </c>
      <c r="AO41">
        <v>8250</v>
      </c>
      <c r="AP41">
        <v>9570</v>
      </c>
      <c r="AQ41" s="6">
        <v>0</v>
      </c>
      <c r="AR41" s="6">
        <v>0</v>
      </c>
      <c r="AS41" s="5" t="s">
        <v>397</v>
      </c>
      <c r="AT41" s="5" t="s">
        <v>352</v>
      </c>
      <c r="AU41" s="5" t="s">
        <v>398</v>
      </c>
      <c r="AV41" t="s">
        <v>306</v>
      </c>
      <c r="AW41" s="5">
        <v>0</v>
      </c>
      <c r="AX41" s="7">
        <v>45240</v>
      </c>
      <c r="AY41" s="3">
        <v>45260</v>
      </c>
      <c r="AZ41" s="5" t="s">
        <v>433</v>
      </c>
      <c r="BB41" s="5" t="s">
        <v>399</v>
      </c>
      <c r="BC41" s="5" t="s">
        <v>352</v>
      </c>
      <c r="BD41" s="5">
        <v>1</v>
      </c>
      <c r="BE41" s="5" t="s">
        <v>259</v>
      </c>
      <c r="BF41" s="5">
        <v>1</v>
      </c>
      <c r="BG41" s="5" t="s">
        <v>352</v>
      </c>
      <c r="BH41" s="5"/>
      <c r="BI41" s="5"/>
      <c r="BJ41" s="5"/>
      <c r="BK41" s="5"/>
      <c r="BL41" s="5" t="s">
        <v>396</v>
      </c>
      <c r="BM41" s="3">
        <v>45309</v>
      </c>
      <c r="BN41" s="3">
        <v>45309</v>
      </c>
    </row>
    <row r="42" spans="1:66" x14ac:dyDescent="0.25">
      <c r="A42" s="5">
        <v>2023</v>
      </c>
      <c r="B42" s="3">
        <v>45200</v>
      </c>
      <c r="C42" s="3">
        <v>45291</v>
      </c>
      <c r="D42" s="5" t="s">
        <v>151</v>
      </c>
      <c r="E42" s="5" t="s">
        <v>155</v>
      </c>
      <c r="F42" s="5" t="s">
        <v>158</v>
      </c>
      <c r="G42">
        <v>100162</v>
      </c>
      <c r="H42" s="5" t="s">
        <v>293</v>
      </c>
      <c r="I42" s="5" t="s">
        <v>294</v>
      </c>
      <c r="J42" t="s">
        <v>306</v>
      </c>
      <c r="K42">
        <v>35</v>
      </c>
      <c r="L42" t="s">
        <v>338</v>
      </c>
      <c r="M42" t="s">
        <v>339</v>
      </c>
      <c r="N42" t="s">
        <v>340</v>
      </c>
      <c r="O42" t="s">
        <v>359</v>
      </c>
      <c r="P42" s="5" t="s">
        <v>161</v>
      </c>
      <c r="Q42" s="5" t="s">
        <v>360</v>
      </c>
      <c r="R42" s="5" t="s">
        <v>168</v>
      </c>
      <c r="S42" s="5" t="s">
        <v>361</v>
      </c>
      <c r="T42" s="6" t="s">
        <v>362</v>
      </c>
      <c r="U42" s="5" t="s">
        <v>344</v>
      </c>
      <c r="V42" s="5" t="s">
        <v>193</v>
      </c>
      <c r="W42" s="5" t="s">
        <v>363</v>
      </c>
      <c r="X42" s="9" t="s">
        <v>346</v>
      </c>
      <c r="Y42" s="5" t="s">
        <v>347</v>
      </c>
      <c r="Z42" s="9" t="s">
        <v>348</v>
      </c>
      <c r="AA42" s="5" t="s">
        <v>349</v>
      </c>
      <c r="AB42" s="9" t="s">
        <v>350</v>
      </c>
      <c r="AC42" s="5" t="s">
        <v>227</v>
      </c>
      <c r="AD42" s="11" t="s">
        <v>364</v>
      </c>
      <c r="AE42" s="5" t="s">
        <v>352</v>
      </c>
      <c r="AF42" s="5" t="s">
        <v>352</v>
      </c>
      <c r="AG42" s="5" t="s">
        <v>352</v>
      </c>
      <c r="AH42" s="5">
        <v>0</v>
      </c>
      <c r="AI42" s="5" t="s">
        <v>353</v>
      </c>
      <c r="AJ42" s="5" t="s">
        <v>354</v>
      </c>
      <c r="AK42">
        <v>100162</v>
      </c>
      <c r="AL42" s="7">
        <v>45240</v>
      </c>
      <c r="AM42" s="7">
        <v>45240</v>
      </c>
      <c r="AN42" s="3">
        <v>45260</v>
      </c>
      <c r="AO42">
        <v>63220</v>
      </c>
      <c r="AP42">
        <v>73335.199999999997</v>
      </c>
      <c r="AQ42" s="6">
        <v>0</v>
      </c>
      <c r="AR42" s="6">
        <v>0</v>
      </c>
      <c r="AS42" s="5" t="s">
        <v>397</v>
      </c>
      <c r="AT42" s="5" t="s">
        <v>352</v>
      </c>
      <c r="AU42" s="5" t="s">
        <v>398</v>
      </c>
      <c r="AV42" t="s">
        <v>306</v>
      </c>
      <c r="AW42" s="5">
        <v>0</v>
      </c>
      <c r="AX42" s="7">
        <v>45240</v>
      </c>
      <c r="AY42" s="3">
        <v>45260</v>
      </c>
      <c r="AZ42" s="5" t="s">
        <v>434</v>
      </c>
      <c r="BB42" s="5" t="s">
        <v>399</v>
      </c>
      <c r="BC42" s="5" t="s">
        <v>352</v>
      </c>
      <c r="BD42" s="5">
        <v>1</v>
      </c>
      <c r="BE42" s="5" t="s">
        <v>259</v>
      </c>
      <c r="BF42" s="5">
        <v>1</v>
      </c>
      <c r="BG42" s="5" t="s">
        <v>352</v>
      </c>
      <c r="BH42" s="5"/>
      <c r="BI42" s="5"/>
      <c r="BJ42" s="5"/>
      <c r="BK42" s="5"/>
      <c r="BL42" s="5" t="s">
        <v>396</v>
      </c>
      <c r="BM42" s="3">
        <v>45309</v>
      </c>
      <c r="BN42" s="3">
        <v>45309</v>
      </c>
    </row>
    <row r="43" spans="1:66" x14ac:dyDescent="0.25">
      <c r="A43" s="5">
        <v>2023</v>
      </c>
      <c r="B43" s="3">
        <v>45200</v>
      </c>
      <c r="C43" s="3">
        <v>45291</v>
      </c>
      <c r="D43" s="5" t="s">
        <v>151</v>
      </c>
      <c r="E43" s="5" t="s">
        <v>155</v>
      </c>
      <c r="F43" s="5" t="s">
        <v>158</v>
      </c>
      <c r="G43">
        <v>100163</v>
      </c>
      <c r="H43" s="5" t="s">
        <v>293</v>
      </c>
      <c r="I43" s="5" t="s">
        <v>294</v>
      </c>
      <c r="J43" t="s">
        <v>298</v>
      </c>
      <c r="K43">
        <v>36</v>
      </c>
      <c r="L43" t="s">
        <v>322</v>
      </c>
      <c r="M43" t="s">
        <v>323</v>
      </c>
      <c r="N43" t="s">
        <v>324</v>
      </c>
      <c r="O43" t="s">
        <v>384</v>
      </c>
      <c r="P43" s="5" t="s">
        <v>160</v>
      </c>
      <c r="Q43" s="5" t="s">
        <v>385</v>
      </c>
      <c r="R43" s="5" t="s">
        <v>168</v>
      </c>
      <c r="S43" s="5" t="s">
        <v>386</v>
      </c>
      <c r="T43" s="6">
        <v>60</v>
      </c>
      <c r="U43" s="5" t="s">
        <v>344</v>
      </c>
      <c r="V43" s="5" t="s">
        <v>193</v>
      </c>
      <c r="W43" s="5" t="s">
        <v>357</v>
      </c>
      <c r="X43" s="9" t="s">
        <v>346</v>
      </c>
      <c r="Y43" s="5" t="s">
        <v>347</v>
      </c>
      <c r="Z43" s="9" t="s">
        <v>348</v>
      </c>
      <c r="AA43" s="5" t="s">
        <v>349</v>
      </c>
      <c r="AB43" s="9" t="s">
        <v>350</v>
      </c>
      <c r="AC43" s="5" t="s">
        <v>227</v>
      </c>
      <c r="AD43" s="11" t="s">
        <v>358</v>
      </c>
      <c r="AE43" s="5" t="s">
        <v>352</v>
      </c>
      <c r="AF43" s="5" t="s">
        <v>352</v>
      </c>
      <c r="AG43" s="5" t="s">
        <v>352</v>
      </c>
      <c r="AH43" s="5">
        <v>0</v>
      </c>
      <c r="AI43" s="5" t="s">
        <v>353</v>
      </c>
      <c r="AJ43" s="5" t="s">
        <v>354</v>
      </c>
      <c r="AK43">
        <v>100163</v>
      </c>
      <c r="AL43" s="7">
        <v>44928</v>
      </c>
      <c r="AM43" s="7">
        <v>44928</v>
      </c>
      <c r="AN43" s="3">
        <v>45260</v>
      </c>
      <c r="AO43">
        <v>116356</v>
      </c>
      <c r="AP43">
        <v>134972.96</v>
      </c>
      <c r="AQ43" s="6">
        <v>0</v>
      </c>
      <c r="AR43" s="6">
        <v>0</v>
      </c>
      <c r="AS43" s="5" t="s">
        <v>397</v>
      </c>
      <c r="AT43" s="5" t="s">
        <v>352</v>
      </c>
      <c r="AU43" s="5" t="s">
        <v>398</v>
      </c>
      <c r="AV43" t="s">
        <v>298</v>
      </c>
      <c r="AW43" s="5">
        <v>0</v>
      </c>
      <c r="AX43" s="7">
        <v>44928</v>
      </c>
      <c r="AY43" s="3">
        <v>45260</v>
      </c>
      <c r="AZ43" s="5" t="s">
        <v>435</v>
      </c>
      <c r="BB43" s="5" t="s">
        <v>399</v>
      </c>
      <c r="BC43" s="5" t="s">
        <v>352</v>
      </c>
      <c r="BD43" s="5">
        <v>1</v>
      </c>
      <c r="BE43" s="5" t="s">
        <v>259</v>
      </c>
      <c r="BF43" s="5">
        <v>1</v>
      </c>
      <c r="BG43" s="5" t="s">
        <v>352</v>
      </c>
      <c r="BH43" s="5"/>
      <c r="BI43" s="5"/>
      <c r="BJ43" s="5"/>
      <c r="BK43" s="5"/>
      <c r="BL43" s="5" t="s">
        <v>396</v>
      </c>
      <c r="BM43" s="3">
        <v>45309</v>
      </c>
      <c r="BN43" s="3">
        <v>45309</v>
      </c>
    </row>
    <row r="44" spans="1:66" x14ac:dyDescent="0.25">
      <c r="A44" s="5">
        <v>2023</v>
      </c>
      <c r="B44" s="3">
        <v>45200</v>
      </c>
      <c r="C44" s="3">
        <v>45291</v>
      </c>
      <c r="D44" s="5" t="s">
        <v>151</v>
      </c>
      <c r="E44" s="5" t="s">
        <v>155</v>
      </c>
      <c r="F44" s="5" t="s">
        <v>158</v>
      </c>
      <c r="G44">
        <v>100164</v>
      </c>
      <c r="H44" s="5" t="s">
        <v>293</v>
      </c>
      <c r="I44" s="5" t="s">
        <v>294</v>
      </c>
      <c r="J44" t="s">
        <v>298</v>
      </c>
      <c r="K44">
        <v>37</v>
      </c>
      <c r="L44" t="s">
        <v>322</v>
      </c>
      <c r="M44" t="s">
        <v>323</v>
      </c>
      <c r="N44" t="s">
        <v>324</v>
      </c>
      <c r="O44" t="s">
        <v>384</v>
      </c>
      <c r="P44" s="5" t="s">
        <v>160</v>
      </c>
      <c r="Q44" s="5" t="s">
        <v>385</v>
      </c>
      <c r="R44" s="5" t="s">
        <v>168</v>
      </c>
      <c r="S44" s="5" t="s">
        <v>386</v>
      </c>
      <c r="T44" s="6">
        <v>60</v>
      </c>
      <c r="U44" s="5" t="s">
        <v>344</v>
      </c>
      <c r="V44" s="5" t="s">
        <v>193</v>
      </c>
      <c r="W44" s="5" t="s">
        <v>357</v>
      </c>
      <c r="X44" s="9" t="s">
        <v>346</v>
      </c>
      <c r="Y44" s="5" t="s">
        <v>347</v>
      </c>
      <c r="Z44" s="9" t="s">
        <v>348</v>
      </c>
      <c r="AA44" s="5" t="s">
        <v>349</v>
      </c>
      <c r="AB44" s="9" t="s">
        <v>350</v>
      </c>
      <c r="AC44" s="5" t="s">
        <v>227</v>
      </c>
      <c r="AD44" s="11" t="s">
        <v>358</v>
      </c>
      <c r="AE44" s="5" t="s">
        <v>352</v>
      </c>
      <c r="AF44" s="5" t="s">
        <v>352</v>
      </c>
      <c r="AG44" s="5" t="s">
        <v>352</v>
      </c>
      <c r="AH44" s="5">
        <v>0</v>
      </c>
      <c r="AI44" s="5" t="s">
        <v>353</v>
      </c>
      <c r="AJ44" s="5" t="s">
        <v>354</v>
      </c>
      <c r="AK44">
        <v>100164</v>
      </c>
      <c r="AL44" s="7">
        <v>44962</v>
      </c>
      <c r="AM44" s="7">
        <v>44962</v>
      </c>
      <c r="AN44" s="3">
        <v>45260</v>
      </c>
      <c r="AO44">
        <v>116356</v>
      </c>
      <c r="AP44">
        <v>134972.96</v>
      </c>
      <c r="AQ44" s="6">
        <v>0</v>
      </c>
      <c r="AR44" s="6">
        <v>0</v>
      </c>
      <c r="AS44" s="5" t="s">
        <v>397</v>
      </c>
      <c r="AT44" s="5" t="s">
        <v>352</v>
      </c>
      <c r="AU44" s="5" t="s">
        <v>398</v>
      </c>
      <c r="AV44" t="s">
        <v>298</v>
      </c>
      <c r="AW44" s="5">
        <v>0</v>
      </c>
      <c r="AX44" s="7">
        <v>44962</v>
      </c>
      <c r="AY44" s="3">
        <v>45260</v>
      </c>
      <c r="AZ44" s="5" t="s">
        <v>436</v>
      </c>
      <c r="BB44" s="5" t="s">
        <v>399</v>
      </c>
      <c r="BC44" s="5" t="s">
        <v>352</v>
      </c>
      <c r="BD44" s="5">
        <v>1</v>
      </c>
      <c r="BE44" s="5" t="s">
        <v>259</v>
      </c>
      <c r="BF44" s="5">
        <v>1</v>
      </c>
      <c r="BG44" s="5" t="s">
        <v>352</v>
      </c>
      <c r="BH44" s="5"/>
      <c r="BI44" s="5"/>
      <c r="BJ44" s="5"/>
      <c r="BK44" s="5"/>
      <c r="BL44" s="5" t="s">
        <v>396</v>
      </c>
      <c r="BM44" s="3">
        <v>45309</v>
      </c>
      <c r="BN44" s="3">
        <v>45309</v>
      </c>
    </row>
    <row r="45" spans="1:66" x14ac:dyDescent="0.25">
      <c r="A45" s="5">
        <v>2023</v>
      </c>
      <c r="B45" s="3">
        <v>45200</v>
      </c>
      <c r="C45" s="3">
        <v>45291</v>
      </c>
      <c r="D45" s="5" t="s">
        <v>151</v>
      </c>
      <c r="E45" s="5" t="s">
        <v>155</v>
      </c>
      <c r="F45" s="5" t="s">
        <v>158</v>
      </c>
      <c r="G45">
        <v>100165</v>
      </c>
      <c r="H45" s="5" t="s">
        <v>293</v>
      </c>
      <c r="I45" s="5" t="s">
        <v>294</v>
      </c>
      <c r="J45" t="s">
        <v>298</v>
      </c>
      <c r="K45">
        <v>38</v>
      </c>
      <c r="L45" t="s">
        <v>322</v>
      </c>
      <c r="M45" t="s">
        <v>323</v>
      </c>
      <c r="N45" t="s">
        <v>324</v>
      </c>
      <c r="O45" t="s">
        <v>384</v>
      </c>
      <c r="P45" s="5" t="s">
        <v>160</v>
      </c>
      <c r="Q45" s="5" t="s">
        <v>385</v>
      </c>
      <c r="R45" s="5" t="s">
        <v>168</v>
      </c>
      <c r="S45" s="5" t="s">
        <v>386</v>
      </c>
      <c r="T45" s="6">
        <v>60</v>
      </c>
      <c r="U45" s="5" t="s">
        <v>344</v>
      </c>
      <c r="V45" s="5" t="s">
        <v>193</v>
      </c>
      <c r="W45" s="5" t="s">
        <v>357</v>
      </c>
      <c r="X45" s="9" t="s">
        <v>346</v>
      </c>
      <c r="Y45" s="5" t="s">
        <v>347</v>
      </c>
      <c r="Z45" s="9" t="s">
        <v>348</v>
      </c>
      <c r="AA45" s="5" t="s">
        <v>349</v>
      </c>
      <c r="AB45" s="9" t="s">
        <v>350</v>
      </c>
      <c r="AC45" s="5" t="s">
        <v>227</v>
      </c>
      <c r="AD45" s="11" t="s">
        <v>358</v>
      </c>
      <c r="AE45" s="5" t="s">
        <v>352</v>
      </c>
      <c r="AF45" s="5" t="s">
        <v>352</v>
      </c>
      <c r="AG45" s="5" t="s">
        <v>352</v>
      </c>
      <c r="AH45" s="5">
        <v>0</v>
      </c>
      <c r="AI45" s="5" t="s">
        <v>353</v>
      </c>
      <c r="AJ45" s="5" t="s">
        <v>354</v>
      </c>
      <c r="AK45">
        <v>100165</v>
      </c>
      <c r="AL45" s="7">
        <v>44990</v>
      </c>
      <c r="AM45" s="7">
        <v>44990</v>
      </c>
      <c r="AN45" s="3">
        <v>45260</v>
      </c>
      <c r="AO45">
        <v>116356</v>
      </c>
      <c r="AP45">
        <v>134972.96</v>
      </c>
      <c r="AQ45" s="6">
        <v>0</v>
      </c>
      <c r="AR45" s="6">
        <v>0</v>
      </c>
      <c r="AS45" s="5" t="s">
        <v>397</v>
      </c>
      <c r="AT45" s="5" t="s">
        <v>352</v>
      </c>
      <c r="AU45" s="5" t="s">
        <v>398</v>
      </c>
      <c r="AV45" t="s">
        <v>298</v>
      </c>
      <c r="AW45" s="5">
        <v>0</v>
      </c>
      <c r="AX45" s="7">
        <v>44990</v>
      </c>
      <c r="AY45" s="3">
        <v>45260</v>
      </c>
      <c r="AZ45" s="5" t="s">
        <v>437</v>
      </c>
      <c r="BB45" s="5" t="s">
        <v>399</v>
      </c>
      <c r="BC45" s="5" t="s">
        <v>352</v>
      </c>
      <c r="BD45" s="5">
        <v>1</v>
      </c>
      <c r="BE45" s="5" t="s">
        <v>259</v>
      </c>
      <c r="BF45" s="5">
        <v>1</v>
      </c>
      <c r="BG45" s="5" t="s">
        <v>352</v>
      </c>
      <c r="BH45" s="5"/>
      <c r="BI45" s="5"/>
      <c r="BJ45" s="5"/>
      <c r="BK45" s="5"/>
      <c r="BL45" s="5" t="s">
        <v>396</v>
      </c>
      <c r="BM45" s="3">
        <v>45309</v>
      </c>
      <c r="BN45" s="3">
        <v>45309</v>
      </c>
    </row>
    <row r="46" spans="1:66" x14ac:dyDescent="0.25">
      <c r="A46" s="5">
        <v>2023</v>
      </c>
      <c r="B46" s="3">
        <v>45200</v>
      </c>
      <c r="C46" s="3">
        <v>45291</v>
      </c>
      <c r="D46" s="5" t="s">
        <v>151</v>
      </c>
      <c r="E46" s="5" t="s">
        <v>155</v>
      </c>
      <c r="F46" s="5" t="s">
        <v>158</v>
      </c>
      <c r="G46">
        <v>100166</v>
      </c>
      <c r="H46" s="5" t="s">
        <v>293</v>
      </c>
      <c r="I46" s="5" t="s">
        <v>294</v>
      </c>
      <c r="J46" t="s">
        <v>298</v>
      </c>
      <c r="K46">
        <v>39</v>
      </c>
      <c r="L46" t="s">
        <v>322</v>
      </c>
      <c r="M46" t="s">
        <v>323</v>
      </c>
      <c r="N46" t="s">
        <v>324</v>
      </c>
      <c r="O46" t="s">
        <v>384</v>
      </c>
      <c r="P46" s="5" t="s">
        <v>160</v>
      </c>
      <c r="Q46" s="5" t="s">
        <v>385</v>
      </c>
      <c r="R46" s="5" t="s">
        <v>168</v>
      </c>
      <c r="S46" s="5" t="s">
        <v>386</v>
      </c>
      <c r="T46" s="6">
        <v>60</v>
      </c>
      <c r="U46" s="5" t="s">
        <v>344</v>
      </c>
      <c r="V46" s="5" t="s">
        <v>193</v>
      </c>
      <c r="W46" s="5" t="s">
        <v>357</v>
      </c>
      <c r="X46" s="9" t="s">
        <v>346</v>
      </c>
      <c r="Y46" s="5" t="s">
        <v>347</v>
      </c>
      <c r="Z46" s="9" t="s">
        <v>348</v>
      </c>
      <c r="AA46" s="5" t="s">
        <v>349</v>
      </c>
      <c r="AB46" s="9" t="s">
        <v>350</v>
      </c>
      <c r="AC46" s="5" t="s">
        <v>227</v>
      </c>
      <c r="AD46" s="11" t="s">
        <v>358</v>
      </c>
      <c r="AE46" s="5" t="s">
        <v>352</v>
      </c>
      <c r="AF46" s="5" t="s">
        <v>352</v>
      </c>
      <c r="AG46" s="5" t="s">
        <v>352</v>
      </c>
      <c r="AH46" s="5">
        <v>0</v>
      </c>
      <c r="AI46" s="5" t="s">
        <v>353</v>
      </c>
      <c r="AJ46" s="5" t="s">
        <v>354</v>
      </c>
      <c r="AK46">
        <v>100166</v>
      </c>
      <c r="AL46" s="7">
        <v>45021</v>
      </c>
      <c r="AM46" s="7">
        <v>45021</v>
      </c>
      <c r="AN46" s="3">
        <v>45260</v>
      </c>
      <c r="AO46">
        <v>116356</v>
      </c>
      <c r="AP46">
        <v>134972.96</v>
      </c>
      <c r="AQ46" s="6">
        <v>0</v>
      </c>
      <c r="AR46" s="6">
        <v>0</v>
      </c>
      <c r="AS46" s="5" t="s">
        <v>397</v>
      </c>
      <c r="AT46" s="5" t="s">
        <v>352</v>
      </c>
      <c r="AU46" s="5" t="s">
        <v>398</v>
      </c>
      <c r="AV46" t="s">
        <v>298</v>
      </c>
      <c r="AW46" s="5">
        <v>0</v>
      </c>
      <c r="AX46" s="7">
        <v>45021</v>
      </c>
      <c r="AY46" s="3">
        <v>45260</v>
      </c>
      <c r="AZ46" s="5" t="s">
        <v>438</v>
      </c>
      <c r="BB46" s="5" t="s">
        <v>399</v>
      </c>
      <c r="BC46" s="5" t="s">
        <v>352</v>
      </c>
      <c r="BD46" s="5">
        <v>1</v>
      </c>
      <c r="BE46" s="5" t="s">
        <v>259</v>
      </c>
      <c r="BF46" s="5">
        <v>1</v>
      </c>
      <c r="BG46" s="5" t="s">
        <v>352</v>
      </c>
      <c r="BH46" s="5"/>
      <c r="BI46" s="5"/>
      <c r="BJ46" s="5"/>
      <c r="BK46" s="5"/>
      <c r="BL46" s="5" t="s">
        <v>396</v>
      </c>
      <c r="BM46" s="3">
        <v>45309</v>
      </c>
      <c r="BN46" s="3">
        <v>45309</v>
      </c>
    </row>
    <row r="47" spans="1:66" x14ac:dyDescent="0.25">
      <c r="A47" s="5">
        <v>2023</v>
      </c>
      <c r="B47" s="3">
        <v>45200</v>
      </c>
      <c r="C47" s="3">
        <v>45291</v>
      </c>
      <c r="D47" s="5" t="s">
        <v>151</v>
      </c>
      <c r="E47" s="5" t="s">
        <v>155</v>
      </c>
      <c r="F47" s="5" t="s">
        <v>158</v>
      </c>
      <c r="G47">
        <v>100167</v>
      </c>
      <c r="H47" s="5" t="s">
        <v>293</v>
      </c>
      <c r="I47" s="5" t="s">
        <v>294</v>
      </c>
      <c r="J47" t="s">
        <v>298</v>
      </c>
      <c r="K47">
        <v>40</v>
      </c>
      <c r="L47" t="s">
        <v>322</v>
      </c>
      <c r="M47" t="s">
        <v>323</v>
      </c>
      <c r="N47" t="s">
        <v>324</v>
      </c>
      <c r="O47" t="s">
        <v>384</v>
      </c>
      <c r="P47" s="5" t="s">
        <v>160</v>
      </c>
      <c r="Q47" s="5" t="s">
        <v>385</v>
      </c>
      <c r="R47" s="5" t="s">
        <v>168</v>
      </c>
      <c r="S47" s="5" t="s">
        <v>386</v>
      </c>
      <c r="T47" s="6">
        <v>60</v>
      </c>
      <c r="U47" s="5" t="s">
        <v>344</v>
      </c>
      <c r="V47" s="5" t="s">
        <v>193</v>
      </c>
      <c r="W47" s="5" t="s">
        <v>357</v>
      </c>
      <c r="X47" s="9" t="s">
        <v>346</v>
      </c>
      <c r="Y47" s="5" t="s">
        <v>347</v>
      </c>
      <c r="Z47" s="9" t="s">
        <v>348</v>
      </c>
      <c r="AA47" s="5" t="s">
        <v>349</v>
      </c>
      <c r="AB47" s="9" t="s">
        <v>350</v>
      </c>
      <c r="AC47" s="5" t="s">
        <v>227</v>
      </c>
      <c r="AD47" s="11" t="s">
        <v>358</v>
      </c>
      <c r="AE47" s="5" t="s">
        <v>352</v>
      </c>
      <c r="AF47" s="5" t="s">
        <v>352</v>
      </c>
      <c r="AG47" s="5" t="s">
        <v>352</v>
      </c>
      <c r="AH47" s="5">
        <v>0</v>
      </c>
      <c r="AI47" s="5" t="s">
        <v>353</v>
      </c>
      <c r="AJ47" s="5" t="s">
        <v>354</v>
      </c>
      <c r="AK47">
        <v>100167</v>
      </c>
      <c r="AL47" s="7">
        <v>45044</v>
      </c>
      <c r="AM47" s="7">
        <v>45044</v>
      </c>
      <c r="AN47" s="3">
        <v>45260</v>
      </c>
      <c r="AO47">
        <v>116356</v>
      </c>
      <c r="AP47">
        <v>134972.96</v>
      </c>
      <c r="AQ47" s="6">
        <v>0</v>
      </c>
      <c r="AR47" s="6">
        <v>0</v>
      </c>
      <c r="AS47" s="5" t="s">
        <v>397</v>
      </c>
      <c r="AT47" s="5" t="s">
        <v>352</v>
      </c>
      <c r="AU47" s="5" t="s">
        <v>398</v>
      </c>
      <c r="AV47" t="s">
        <v>298</v>
      </c>
      <c r="AW47" s="5">
        <v>0</v>
      </c>
      <c r="AX47" s="7">
        <v>45044</v>
      </c>
      <c r="AY47" s="3">
        <v>45260</v>
      </c>
      <c r="AZ47" s="5" t="s">
        <v>439</v>
      </c>
      <c r="BB47" s="5" t="s">
        <v>399</v>
      </c>
      <c r="BC47" s="5" t="s">
        <v>352</v>
      </c>
      <c r="BD47" s="5">
        <v>1</v>
      </c>
      <c r="BE47" s="5" t="s">
        <v>259</v>
      </c>
      <c r="BF47" s="5">
        <v>1</v>
      </c>
      <c r="BG47" s="5" t="s">
        <v>352</v>
      </c>
      <c r="BH47" s="5"/>
      <c r="BI47" s="5"/>
      <c r="BJ47" s="5"/>
      <c r="BK47" s="5"/>
      <c r="BL47" s="5" t="s">
        <v>396</v>
      </c>
      <c r="BM47" s="3">
        <v>45309</v>
      </c>
      <c r="BN47" s="3">
        <v>45309</v>
      </c>
    </row>
    <row r="48" spans="1:66" x14ac:dyDescent="0.25">
      <c r="A48" s="5">
        <v>2023</v>
      </c>
      <c r="B48" s="3">
        <v>45200</v>
      </c>
      <c r="C48" s="3">
        <v>45291</v>
      </c>
      <c r="D48" s="5" t="s">
        <v>151</v>
      </c>
      <c r="E48" s="5" t="s">
        <v>155</v>
      </c>
      <c r="F48" s="5" t="s">
        <v>158</v>
      </c>
      <c r="G48">
        <v>100168</v>
      </c>
      <c r="H48" s="5" t="s">
        <v>293</v>
      </c>
      <c r="I48" s="5" t="s">
        <v>294</v>
      </c>
      <c r="J48" t="s">
        <v>298</v>
      </c>
      <c r="K48">
        <v>41</v>
      </c>
      <c r="L48" t="s">
        <v>322</v>
      </c>
      <c r="M48" t="s">
        <v>323</v>
      </c>
      <c r="N48" t="s">
        <v>324</v>
      </c>
      <c r="O48" t="s">
        <v>384</v>
      </c>
      <c r="P48" s="5" t="s">
        <v>160</v>
      </c>
      <c r="Q48" s="5" t="s">
        <v>385</v>
      </c>
      <c r="R48" s="5" t="s">
        <v>168</v>
      </c>
      <c r="S48" s="5" t="s">
        <v>386</v>
      </c>
      <c r="T48" s="6">
        <v>60</v>
      </c>
      <c r="U48" s="5" t="s">
        <v>344</v>
      </c>
      <c r="V48" s="5" t="s">
        <v>193</v>
      </c>
      <c r="W48" s="5" t="s">
        <v>357</v>
      </c>
      <c r="X48" s="9" t="s">
        <v>346</v>
      </c>
      <c r="Y48" s="5" t="s">
        <v>347</v>
      </c>
      <c r="Z48" s="9" t="s">
        <v>348</v>
      </c>
      <c r="AA48" s="5" t="s">
        <v>349</v>
      </c>
      <c r="AB48" s="9" t="s">
        <v>350</v>
      </c>
      <c r="AC48" s="5" t="s">
        <v>227</v>
      </c>
      <c r="AD48" s="11" t="s">
        <v>358</v>
      </c>
      <c r="AE48" s="5" t="s">
        <v>352</v>
      </c>
      <c r="AF48" s="5" t="s">
        <v>352</v>
      </c>
      <c r="AG48" s="5" t="s">
        <v>352</v>
      </c>
      <c r="AH48" s="5">
        <v>0</v>
      </c>
      <c r="AI48" s="5" t="s">
        <v>353</v>
      </c>
      <c r="AJ48" s="5" t="s">
        <v>354</v>
      </c>
      <c r="AK48">
        <v>100168</v>
      </c>
      <c r="AL48" s="7">
        <v>45082</v>
      </c>
      <c r="AM48" s="7">
        <v>45082</v>
      </c>
      <c r="AN48" s="3">
        <v>45260</v>
      </c>
      <c r="AO48">
        <v>116356</v>
      </c>
      <c r="AP48">
        <v>134972.96</v>
      </c>
      <c r="AQ48" s="6">
        <v>0</v>
      </c>
      <c r="AR48" s="6">
        <v>0</v>
      </c>
      <c r="AS48" s="5" t="s">
        <v>397</v>
      </c>
      <c r="AT48" s="5" t="s">
        <v>352</v>
      </c>
      <c r="AU48" s="5" t="s">
        <v>398</v>
      </c>
      <c r="AV48" t="s">
        <v>298</v>
      </c>
      <c r="AW48" s="5">
        <v>0</v>
      </c>
      <c r="AX48" s="7">
        <v>45082</v>
      </c>
      <c r="AY48" s="3">
        <v>45260</v>
      </c>
      <c r="AZ48" s="5" t="s">
        <v>440</v>
      </c>
      <c r="BB48" s="5" t="s">
        <v>399</v>
      </c>
      <c r="BC48" s="5" t="s">
        <v>352</v>
      </c>
      <c r="BD48" s="5">
        <v>1</v>
      </c>
      <c r="BE48" s="5" t="s">
        <v>259</v>
      </c>
      <c r="BF48" s="5">
        <v>1</v>
      </c>
      <c r="BG48" s="5" t="s">
        <v>352</v>
      </c>
      <c r="BH48" s="5"/>
      <c r="BI48" s="5"/>
      <c r="BJ48" s="5"/>
      <c r="BK48" s="5"/>
      <c r="BL48" s="5" t="s">
        <v>396</v>
      </c>
      <c r="BM48" s="3">
        <v>45309</v>
      </c>
      <c r="BN48" s="3">
        <v>45309</v>
      </c>
    </row>
    <row r="49" spans="1:66" x14ac:dyDescent="0.25">
      <c r="A49" s="5">
        <v>2023</v>
      </c>
      <c r="B49" s="3">
        <v>45200</v>
      </c>
      <c r="C49" s="3">
        <v>45291</v>
      </c>
      <c r="D49" s="5" t="s">
        <v>151</v>
      </c>
      <c r="E49" s="5" t="s">
        <v>155</v>
      </c>
      <c r="F49" s="5" t="s">
        <v>158</v>
      </c>
      <c r="G49">
        <v>100169</v>
      </c>
      <c r="H49" s="5" t="s">
        <v>293</v>
      </c>
      <c r="I49" s="5" t="s">
        <v>294</v>
      </c>
      <c r="J49" t="s">
        <v>298</v>
      </c>
      <c r="K49">
        <v>42</v>
      </c>
      <c r="L49" t="s">
        <v>322</v>
      </c>
      <c r="M49" t="s">
        <v>323</v>
      </c>
      <c r="N49" t="s">
        <v>324</v>
      </c>
      <c r="O49" t="s">
        <v>384</v>
      </c>
      <c r="P49" s="5" t="s">
        <v>160</v>
      </c>
      <c r="Q49" s="5" t="s">
        <v>385</v>
      </c>
      <c r="R49" s="5" t="s">
        <v>168</v>
      </c>
      <c r="S49" s="5" t="s">
        <v>386</v>
      </c>
      <c r="T49" s="6">
        <v>60</v>
      </c>
      <c r="U49" s="5" t="s">
        <v>344</v>
      </c>
      <c r="V49" s="5" t="s">
        <v>193</v>
      </c>
      <c r="W49" s="5" t="s">
        <v>357</v>
      </c>
      <c r="X49" s="9" t="s">
        <v>346</v>
      </c>
      <c r="Y49" s="5" t="s">
        <v>347</v>
      </c>
      <c r="Z49" s="9" t="s">
        <v>348</v>
      </c>
      <c r="AA49" s="5" t="s">
        <v>349</v>
      </c>
      <c r="AB49" s="9" t="s">
        <v>350</v>
      </c>
      <c r="AC49" s="5" t="s">
        <v>227</v>
      </c>
      <c r="AD49" s="11" t="s">
        <v>358</v>
      </c>
      <c r="AE49" s="5" t="s">
        <v>352</v>
      </c>
      <c r="AF49" s="5" t="s">
        <v>352</v>
      </c>
      <c r="AG49" s="5" t="s">
        <v>352</v>
      </c>
      <c r="AH49" s="5">
        <v>0</v>
      </c>
      <c r="AI49" s="5" t="s">
        <v>353</v>
      </c>
      <c r="AJ49" s="5" t="s">
        <v>354</v>
      </c>
      <c r="AK49">
        <v>100169</v>
      </c>
      <c r="AL49" s="7">
        <v>45112</v>
      </c>
      <c r="AM49" s="7">
        <v>45112</v>
      </c>
      <c r="AN49" s="3">
        <v>45260</v>
      </c>
      <c r="AO49">
        <v>116356</v>
      </c>
      <c r="AP49">
        <v>134972.96</v>
      </c>
      <c r="AQ49" s="6">
        <v>0</v>
      </c>
      <c r="AR49" s="6">
        <v>0</v>
      </c>
      <c r="AS49" s="5" t="s">
        <v>397</v>
      </c>
      <c r="AT49" s="5" t="s">
        <v>352</v>
      </c>
      <c r="AU49" s="5" t="s">
        <v>398</v>
      </c>
      <c r="AV49" t="s">
        <v>298</v>
      </c>
      <c r="AW49" s="5">
        <v>0</v>
      </c>
      <c r="AX49" s="7">
        <v>45112</v>
      </c>
      <c r="AY49" s="3">
        <v>45260</v>
      </c>
      <c r="AZ49" s="5" t="s">
        <v>441</v>
      </c>
      <c r="BB49" s="5" t="s">
        <v>399</v>
      </c>
      <c r="BC49" s="5" t="s">
        <v>352</v>
      </c>
      <c r="BD49" s="5">
        <v>1</v>
      </c>
      <c r="BE49" s="5" t="s">
        <v>259</v>
      </c>
      <c r="BF49" s="5">
        <v>1</v>
      </c>
      <c r="BG49" s="5" t="s">
        <v>352</v>
      </c>
      <c r="BH49" s="5"/>
      <c r="BI49" s="5"/>
      <c r="BJ49" s="5"/>
      <c r="BK49" s="5"/>
      <c r="BL49" s="5" t="s">
        <v>396</v>
      </c>
      <c r="BM49" s="3">
        <v>45309</v>
      </c>
      <c r="BN49" s="3">
        <v>45309</v>
      </c>
    </row>
    <row r="50" spans="1:66" x14ac:dyDescent="0.25">
      <c r="A50" s="5">
        <v>2023</v>
      </c>
      <c r="B50" s="3">
        <v>45200</v>
      </c>
      <c r="C50" s="3">
        <v>45291</v>
      </c>
      <c r="D50" s="5" t="s">
        <v>151</v>
      </c>
      <c r="E50" s="5" t="s">
        <v>155</v>
      </c>
      <c r="F50" s="5" t="s">
        <v>158</v>
      </c>
      <c r="G50">
        <v>100170</v>
      </c>
      <c r="H50" s="5" t="s">
        <v>293</v>
      </c>
      <c r="I50" s="5" t="s">
        <v>294</v>
      </c>
      <c r="J50" t="s">
        <v>298</v>
      </c>
      <c r="K50">
        <v>43</v>
      </c>
      <c r="L50" t="s">
        <v>322</v>
      </c>
      <c r="M50" t="s">
        <v>323</v>
      </c>
      <c r="N50" t="s">
        <v>324</v>
      </c>
      <c r="O50" t="s">
        <v>384</v>
      </c>
      <c r="P50" s="5" t="s">
        <v>160</v>
      </c>
      <c r="Q50" s="5" t="s">
        <v>385</v>
      </c>
      <c r="R50" s="5" t="s">
        <v>168</v>
      </c>
      <c r="S50" s="5" t="s">
        <v>386</v>
      </c>
      <c r="T50" s="6">
        <v>60</v>
      </c>
      <c r="U50" s="5" t="s">
        <v>344</v>
      </c>
      <c r="V50" s="5" t="s">
        <v>193</v>
      </c>
      <c r="W50" s="5" t="s">
        <v>357</v>
      </c>
      <c r="X50" s="9" t="s">
        <v>346</v>
      </c>
      <c r="Y50" s="5" t="s">
        <v>347</v>
      </c>
      <c r="Z50" s="9" t="s">
        <v>348</v>
      </c>
      <c r="AA50" s="5" t="s">
        <v>349</v>
      </c>
      <c r="AB50" s="9" t="s">
        <v>350</v>
      </c>
      <c r="AC50" s="5" t="s">
        <v>227</v>
      </c>
      <c r="AD50" s="11" t="s">
        <v>358</v>
      </c>
      <c r="AE50" s="5" t="s">
        <v>352</v>
      </c>
      <c r="AF50" s="5" t="s">
        <v>352</v>
      </c>
      <c r="AG50" s="5" t="s">
        <v>352</v>
      </c>
      <c r="AH50" s="5">
        <v>0</v>
      </c>
      <c r="AI50" s="5" t="s">
        <v>353</v>
      </c>
      <c r="AJ50" s="5" t="s">
        <v>354</v>
      </c>
      <c r="AK50">
        <v>100170</v>
      </c>
      <c r="AL50" s="7">
        <v>45143</v>
      </c>
      <c r="AM50" s="7">
        <v>45143</v>
      </c>
      <c r="AN50" s="3">
        <v>45260</v>
      </c>
      <c r="AO50">
        <v>116356</v>
      </c>
      <c r="AP50">
        <v>134972.96</v>
      </c>
      <c r="AQ50" s="6">
        <v>0</v>
      </c>
      <c r="AR50" s="6">
        <v>0</v>
      </c>
      <c r="AS50" s="5" t="s">
        <v>397</v>
      </c>
      <c r="AT50" s="5" t="s">
        <v>352</v>
      </c>
      <c r="AU50" s="5" t="s">
        <v>398</v>
      </c>
      <c r="AV50" t="s">
        <v>298</v>
      </c>
      <c r="AW50" s="5">
        <v>0</v>
      </c>
      <c r="AX50" s="7">
        <v>45143</v>
      </c>
      <c r="AY50" s="3">
        <v>45260</v>
      </c>
      <c r="AZ50" s="5" t="s">
        <v>442</v>
      </c>
      <c r="BB50" s="5" t="s">
        <v>399</v>
      </c>
      <c r="BC50" s="5" t="s">
        <v>352</v>
      </c>
      <c r="BD50" s="5">
        <v>1</v>
      </c>
      <c r="BE50" s="5" t="s">
        <v>259</v>
      </c>
      <c r="BF50" s="5">
        <v>1</v>
      </c>
      <c r="BG50" s="5" t="s">
        <v>352</v>
      </c>
      <c r="BH50" s="5"/>
      <c r="BI50" s="5"/>
      <c r="BJ50" s="5"/>
      <c r="BK50" s="5"/>
      <c r="BL50" s="5" t="s">
        <v>396</v>
      </c>
      <c r="BM50" s="3">
        <v>45309</v>
      </c>
      <c r="BN50" s="3">
        <v>45309</v>
      </c>
    </row>
    <row r="51" spans="1:66" x14ac:dyDescent="0.25">
      <c r="A51" s="5">
        <v>2023</v>
      </c>
      <c r="B51" s="3">
        <v>45200</v>
      </c>
      <c r="C51" s="3">
        <v>45291</v>
      </c>
      <c r="D51" s="5" t="s">
        <v>151</v>
      </c>
      <c r="E51" s="5" t="s">
        <v>155</v>
      </c>
      <c r="F51" s="5" t="s">
        <v>158</v>
      </c>
      <c r="G51">
        <v>100171</v>
      </c>
      <c r="H51" s="5" t="s">
        <v>293</v>
      </c>
      <c r="I51" s="5" t="s">
        <v>294</v>
      </c>
      <c r="J51" t="s">
        <v>298</v>
      </c>
      <c r="K51">
        <v>44</v>
      </c>
      <c r="L51" t="s">
        <v>322</v>
      </c>
      <c r="M51" t="s">
        <v>323</v>
      </c>
      <c r="N51" t="s">
        <v>324</v>
      </c>
      <c r="O51" t="s">
        <v>384</v>
      </c>
      <c r="P51" s="5" t="s">
        <v>160</v>
      </c>
      <c r="Q51" s="5" t="s">
        <v>385</v>
      </c>
      <c r="R51" s="5" t="s">
        <v>168</v>
      </c>
      <c r="S51" s="5" t="s">
        <v>386</v>
      </c>
      <c r="T51" s="6">
        <v>60</v>
      </c>
      <c r="U51" s="5" t="s">
        <v>344</v>
      </c>
      <c r="V51" s="5" t="s">
        <v>193</v>
      </c>
      <c r="W51" s="5" t="s">
        <v>357</v>
      </c>
      <c r="X51" s="9" t="s">
        <v>346</v>
      </c>
      <c r="Y51" s="5" t="s">
        <v>347</v>
      </c>
      <c r="Z51" s="9" t="s">
        <v>348</v>
      </c>
      <c r="AA51" s="5" t="s">
        <v>349</v>
      </c>
      <c r="AB51" s="9" t="s">
        <v>350</v>
      </c>
      <c r="AC51" s="5" t="s">
        <v>227</v>
      </c>
      <c r="AD51" s="11" t="s">
        <v>358</v>
      </c>
      <c r="AE51" s="5" t="s">
        <v>352</v>
      </c>
      <c r="AF51" s="5" t="s">
        <v>352</v>
      </c>
      <c r="AG51" s="5" t="s">
        <v>352</v>
      </c>
      <c r="AH51" s="5">
        <v>0</v>
      </c>
      <c r="AI51" s="5" t="s">
        <v>353</v>
      </c>
      <c r="AJ51" s="5" t="s">
        <v>354</v>
      </c>
      <c r="AK51">
        <v>100171</v>
      </c>
      <c r="AL51" s="7">
        <v>45174</v>
      </c>
      <c r="AM51" s="7">
        <v>45174</v>
      </c>
      <c r="AN51" s="3">
        <v>45260</v>
      </c>
      <c r="AO51">
        <v>116356</v>
      </c>
      <c r="AP51">
        <v>134972.96</v>
      </c>
      <c r="AQ51" s="6">
        <v>0</v>
      </c>
      <c r="AR51" s="6">
        <v>0</v>
      </c>
      <c r="AS51" s="5" t="s">
        <v>397</v>
      </c>
      <c r="AT51" s="5" t="s">
        <v>352</v>
      </c>
      <c r="AU51" s="5" t="s">
        <v>398</v>
      </c>
      <c r="AV51" t="s">
        <v>298</v>
      </c>
      <c r="AW51" s="5">
        <v>0</v>
      </c>
      <c r="AX51" s="7">
        <v>45174</v>
      </c>
      <c r="AY51" s="3">
        <v>45260</v>
      </c>
      <c r="AZ51" s="5" t="s">
        <v>443</v>
      </c>
      <c r="BB51" s="5" t="s">
        <v>399</v>
      </c>
      <c r="BC51" s="5" t="s">
        <v>352</v>
      </c>
      <c r="BD51" s="5">
        <v>1</v>
      </c>
      <c r="BE51" s="5" t="s">
        <v>259</v>
      </c>
      <c r="BF51" s="5">
        <v>1</v>
      </c>
      <c r="BG51" s="5" t="s">
        <v>352</v>
      </c>
      <c r="BH51" s="5"/>
      <c r="BI51" s="5"/>
      <c r="BJ51" s="5"/>
      <c r="BK51" s="5"/>
      <c r="BL51" s="5" t="s">
        <v>396</v>
      </c>
      <c r="BM51" s="3">
        <v>45309</v>
      </c>
      <c r="BN51" s="3">
        <v>45309</v>
      </c>
    </row>
    <row r="52" spans="1:66" x14ac:dyDescent="0.25">
      <c r="A52" s="5">
        <v>2023</v>
      </c>
      <c r="B52" s="3">
        <v>45200</v>
      </c>
      <c r="C52" s="3">
        <v>45291</v>
      </c>
      <c r="D52" s="5" t="s">
        <v>151</v>
      </c>
      <c r="E52" s="5" t="s">
        <v>155</v>
      </c>
      <c r="F52" s="5" t="s">
        <v>158</v>
      </c>
      <c r="G52">
        <v>100172</v>
      </c>
      <c r="H52" s="5" t="s">
        <v>293</v>
      </c>
      <c r="I52" s="5" t="s">
        <v>294</v>
      </c>
      <c r="J52" t="s">
        <v>298</v>
      </c>
      <c r="K52">
        <v>45</v>
      </c>
      <c r="L52" t="s">
        <v>322</v>
      </c>
      <c r="M52" t="s">
        <v>323</v>
      </c>
      <c r="N52" t="s">
        <v>324</v>
      </c>
      <c r="O52" t="s">
        <v>384</v>
      </c>
      <c r="P52" s="5" t="s">
        <v>160</v>
      </c>
      <c r="Q52" s="5" t="s">
        <v>385</v>
      </c>
      <c r="R52" s="5" t="s">
        <v>168</v>
      </c>
      <c r="S52" s="5" t="s">
        <v>386</v>
      </c>
      <c r="T52" s="6">
        <v>60</v>
      </c>
      <c r="U52" s="5" t="s">
        <v>344</v>
      </c>
      <c r="V52" s="5" t="s">
        <v>193</v>
      </c>
      <c r="W52" s="5" t="s">
        <v>357</v>
      </c>
      <c r="X52" s="9" t="s">
        <v>346</v>
      </c>
      <c r="Y52" s="5" t="s">
        <v>347</v>
      </c>
      <c r="Z52" s="9" t="s">
        <v>348</v>
      </c>
      <c r="AA52" s="5" t="s">
        <v>349</v>
      </c>
      <c r="AB52" s="9" t="s">
        <v>350</v>
      </c>
      <c r="AC52" s="5" t="s">
        <v>227</v>
      </c>
      <c r="AD52" s="11" t="s">
        <v>358</v>
      </c>
      <c r="AE52" s="5" t="s">
        <v>352</v>
      </c>
      <c r="AF52" s="5" t="s">
        <v>352</v>
      </c>
      <c r="AG52" s="5" t="s">
        <v>352</v>
      </c>
      <c r="AH52" s="5">
        <v>0</v>
      </c>
      <c r="AI52" s="5" t="s">
        <v>353</v>
      </c>
      <c r="AJ52" s="5" t="s">
        <v>354</v>
      </c>
      <c r="AK52">
        <v>100172</v>
      </c>
      <c r="AL52" s="7">
        <v>45204</v>
      </c>
      <c r="AM52" s="7">
        <v>45204</v>
      </c>
      <c r="AN52" s="3">
        <v>45260</v>
      </c>
      <c r="AO52">
        <v>116356</v>
      </c>
      <c r="AP52">
        <v>134972.96</v>
      </c>
      <c r="AQ52" s="6">
        <v>0</v>
      </c>
      <c r="AR52" s="6">
        <v>0</v>
      </c>
      <c r="AS52" s="5" t="s">
        <v>397</v>
      </c>
      <c r="AT52" s="5" t="s">
        <v>352</v>
      </c>
      <c r="AU52" s="5" t="s">
        <v>398</v>
      </c>
      <c r="AV52" t="s">
        <v>298</v>
      </c>
      <c r="AW52" s="5">
        <v>0</v>
      </c>
      <c r="AX52" s="7">
        <v>45204</v>
      </c>
      <c r="AY52" s="3">
        <v>45260</v>
      </c>
      <c r="AZ52" s="5" t="s">
        <v>444</v>
      </c>
      <c r="BB52" s="5" t="s">
        <v>399</v>
      </c>
      <c r="BC52" s="5" t="s">
        <v>352</v>
      </c>
      <c r="BD52" s="5">
        <v>1</v>
      </c>
      <c r="BE52" s="5" t="s">
        <v>259</v>
      </c>
      <c r="BF52" s="5">
        <v>1</v>
      </c>
      <c r="BG52" s="5" t="s">
        <v>352</v>
      </c>
      <c r="BH52" s="5"/>
      <c r="BI52" s="5"/>
      <c r="BJ52" s="5"/>
      <c r="BK52" s="5"/>
      <c r="BL52" s="5" t="s">
        <v>396</v>
      </c>
      <c r="BM52" s="3">
        <v>45309</v>
      </c>
      <c r="BN52" s="3">
        <v>45309</v>
      </c>
    </row>
    <row r="53" spans="1:66" x14ac:dyDescent="0.25">
      <c r="A53" s="5">
        <v>2023</v>
      </c>
      <c r="B53" s="3">
        <v>45200</v>
      </c>
      <c r="C53" s="3">
        <v>45291</v>
      </c>
      <c r="D53" s="5" t="s">
        <v>151</v>
      </c>
      <c r="E53" s="5" t="s">
        <v>155</v>
      </c>
      <c r="F53" s="5" t="s">
        <v>158</v>
      </c>
      <c r="G53">
        <v>100174</v>
      </c>
      <c r="H53" s="5" t="s">
        <v>293</v>
      </c>
      <c r="I53" s="5" t="s">
        <v>294</v>
      </c>
      <c r="J53" t="s">
        <v>296</v>
      </c>
      <c r="K53">
        <v>46</v>
      </c>
      <c r="L53" t="s">
        <v>313</v>
      </c>
      <c r="M53" t="s">
        <v>314</v>
      </c>
      <c r="N53" t="s">
        <v>315</v>
      </c>
      <c r="O53" t="s">
        <v>355</v>
      </c>
      <c r="P53" s="5" t="s">
        <v>161</v>
      </c>
      <c r="Q53" t="s">
        <v>356</v>
      </c>
      <c r="R53" t="s">
        <v>187</v>
      </c>
      <c r="S53" t="s">
        <v>487</v>
      </c>
      <c r="T53">
        <v>38</v>
      </c>
      <c r="U53" t="s">
        <v>344</v>
      </c>
      <c r="V53" t="s">
        <v>193</v>
      </c>
      <c r="W53" t="s">
        <v>357</v>
      </c>
      <c r="X53" t="s">
        <v>346</v>
      </c>
      <c r="Y53" t="s">
        <v>347</v>
      </c>
      <c r="Z53" t="s">
        <v>348</v>
      </c>
      <c r="AA53" t="s">
        <v>349</v>
      </c>
      <c r="AB53" t="s">
        <v>350</v>
      </c>
      <c r="AC53" t="s">
        <v>227</v>
      </c>
      <c r="AD53" s="4">
        <v>39000</v>
      </c>
      <c r="AE53" s="5" t="s">
        <v>352</v>
      </c>
      <c r="AF53" s="5" t="s">
        <v>352</v>
      </c>
      <c r="AG53" s="5" t="s">
        <v>352</v>
      </c>
      <c r="AH53" s="5">
        <v>0</v>
      </c>
      <c r="AI53" s="5" t="s">
        <v>353</v>
      </c>
      <c r="AJ53" s="5" t="s">
        <v>354</v>
      </c>
      <c r="AK53">
        <v>100174</v>
      </c>
      <c r="AL53" s="7">
        <v>45232</v>
      </c>
      <c r="AM53" s="7">
        <v>45232</v>
      </c>
      <c r="AN53" s="3">
        <v>45260</v>
      </c>
      <c r="AO53">
        <v>113746.8</v>
      </c>
      <c r="AP53">
        <v>131946.288</v>
      </c>
      <c r="AQ53" s="6">
        <v>0</v>
      </c>
      <c r="AR53" s="6">
        <v>0</v>
      </c>
      <c r="AS53" s="5" t="s">
        <v>397</v>
      </c>
      <c r="AT53" s="5" t="s">
        <v>352</v>
      </c>
      <c r="AU53" s="5" t="s">
        <v>398</v>
      </c>
      <c r="AV53" t="s">
        <v>296</v>
      </c>
      <c r="AW53" s="5">
        <v>0</v>
      </c>
      <c r="AX53" s="7">
        <v>45232</v>
      </c>
      <c r="AY53" s="3">
        <v>45260</v>
      </c>
      <c r="AZ53" s="5" t="s">
        <v>445</v>
      </c>
      <c r="BB53" s="5" t="s">
        <v>399</v>
      </c>
      <c r="BC53" s="5" t="s">
        <v>352</v>
      </c>
      <c r="BD53" s="5">
        <v>1</v>
      </c>
      <c r="BE53" s="5" t="s">
        <v>259</v>
      </c>
      <c r="BF53" s="5">
        <v>1</v>
      </c>
      <c r="BG53" s="5" t="s">
        <v>352</v>
      </c>
      <c r="BH53" s="5"/>
      <c r="BI53" s="5"/>
      <c r="BJ53" s="5"/>
      <c r="BK53" s="5"/>
      <c r="BL53" s="5" t="s">
        <v>396</v>
      </c>
      <c r="BM53" s="3">
        <v>45309</v>
      </c>
      <c r="BN53" s="3">
        <v>45309</v>
      </c>
    </row>
    <row r="54" spans="1:66" x14ac:dyDescent="0.25">
      <c r="A54" s="5">
        <v>2023</v>
      </c>
      <c r="B54" s="3">
        <v>45200</v>
      </c>
      <c r="C54" s="3">
        <v>45291</v>
      </c>
      <c r="D54" s="5" t="s">
        <v>151</v>
      </c>
      <c r="E54" s="5" t="s">
        <v>155</v>
      </c>
      <c r="F54" s="5" t="s">
        <v>158</v>
      </c>
      <c r="G54">
        <v>100175</v>
      </c>
      <c r="H54" s="5" t="s">
        <v>293</v>
      </c>
      <c r="I54" s="5" t="s">
        <v>294</v>
      </c>
      <c r="J54" t="s">
        <v>296</v>
      </c>
      <c r="K54">
        <v>47</v>
      </c>
      <c r="L54" t="s">
        <v>313</v>
      </c>
      <c r="M54" t="s">
        <v>314</v>
      </c>
      <c r="N54" t="s">
        <v>315</v>
      </c>
      <c r="O54" t="s">
        <v>355</v>
      </c>
      <c r="P54" s="5" t="s">
        <v>161</v>
      </c>
      <c r="Q54" t="s">
        <v>356</v>
      </c>
      <c r="R54" t="s">
        <v>187</v>
      </c>
      <c r="S54" t="s">
        <v>487</v>
      </c>
      <c r="T54">
        <v>38</v>
      </c>
      <c r="U54" t="s">
        <v>344</v>
      </c>
      <c r="V54" t="s">
        <v>193</v>
      </c>
      <c r="W54" t="s">
        <v>357</v>
      </c>
      <c r="X54" t="s">
        <v>346</v>
      </c>
      <c r="Y54" t="s">
        <v>347</v>
      </c>
      <c r="Z54" t="s">
        <v>348</v>
      </c>
      <c r="AA54" t="s">
        <v>349</v>
      </c>
      <c r="AB54" t="s">
        <v>350</v>
      </c>
      <c r="AC54" t="s">
        <v>227</v>
      </c>
      <c r="AD54" s="4">
        <v>39000</v>
      </c>
      <c r="AE54" s="5" t="s">
        <v>352</v>
      </c>
      <c r="AF54" s="5" t="s">
        <v>352</v>
      </c>
      <c r="AG54" s="5" t="s">
        <v>352</v>
      </c>
      <c r="AH54" s="5">
        <v>0</v>
      </c>
      <c r="AI54" s="5" t="s">
        <v>353</v>
      </c>
      <c r="AJ54" s="5" t="s">
        <v>354</v>
      </c>
      <c r="AK54">
        <v>100175</v>
      </c>
      <c r="AL54" s="7">
        <v>45236</v>
      </c>
      <c r="AM54" s="7">
        <v>45236</v>
      </c>
      <c r="AN54" s="3">
        <v>45260</v>
      </c>
      <c r="AO54">
        <v>15534.11</v>
      </c>
      <c r="AP54">
        <v>18019.567599999998</v>
      </c>
      <c r="AQ54" s="6">
        <v>0</v>
      </c>
      <c r="AR54" s="6">
        <v>0</v>
      </c>
      <c r="AS54" s="5" t="s">
        <v>397</v>
      </c>
      <c r="AT54" s="5" t="s">
        <v>352</v>
      </c>
      <c r="AU54" s="5" t="s">
        <v>398</v>
      </c>
      <c r="AV54" t="s">
        <v>296</v>
      </c>
      <c r="AW54" s="5">
        <v>0</v>
      </c>
      <c r="AX54" s="7">
        <v>45236</v>
      </c>
      <c r="AY54" s="3">
        <v>45260</v>
      </c>
      <c r="AZ54" s="5" t="s">
        <v>446</v>
      </c>
      <c r="BB54" s="5" t="s">
        <v>399</v>
      </c>
      <c r="BC54" s="5" t="s">
        <v>352</v>
      </c>
      <c r="BD54" s="5">
        <v>1</v>
      </c>
      <c r="BE54" s="5" t="s">
        <v>259</v>
      </c>
      <c r="BF54" s="5">
        <v>1</v>
      </c>
      <c r="BG54" s="5" t="s">
        <v>352</v>
      </c>
      <c r="BH54" s="5"/>
      <c r="BI54" s="5"/>
      <c r="BJ54" s="5"/>
      <c r="BK54" s="5"/>
      <c r="BL54" s="5" t="s">
        <v>396</v>
      </c>
      <c r="BM54" s="3">
        <v>45309</v>
      </c>
      <c r="BN54" s="3">
        <v>45309</v>
      </c>
    </row>
    <row r="55" spans="1:66" x14ac:dyDescent="0.25">
      <c r="A55" s="5">
        <v>2023</v>
      </c>
      <c r="B55" s="3">
        <v>45200</v>
      </c>
      <c r="C55" s="3">
        <v>45291</v>
      </c>
      <c r="D55" s="5" t="s">
        <v>151</v>
      </c>
      <c r="E55" s="5" t="s">
        <v>155</v>
      </c>
      <c r="F55" s="5" t="s">
        <v>158</v>
      </c>
      <c r="G55">
        <v>100177</v>
      </c>
      <c r="H55" s="5" t="s">
        <v>293</v>
      </c>
      <c r="I55" s="5" t="s">
        <v>294</v>
      </c>
      <c r="J55" t="s">
        <v>298</v>
      </c>
      <c r="K55">
        <v>48</v>
      </c>
      <c r="L55" t="s">
        <v>316</v>
      </c>
      <c r="M55" t="s">
        <v>317</v>
      </c>
      <c r="N55" t="s">
        <v>318</v>
      </c>
      <c r="O55" t="s">
        <v>379</v>
      </c>
      <c r="P55" s="5" t="s">
        <v>161</v>
      </c>
      <c r="Q55" s="5" t="s">
        <v>380</v>
      </c>
      <c r="R55" t="s">
        <v>187</v>
      </c>
      <c r="S55" t="s">
        <v>381</v>
      </c>
      <c r="T55" t="s">
        <v>382</v>
      </c>
      <c r="U55" t="s">
        <v>486</v>
      </c>
      <c r="V55" t="s">
        <v>193</v>
      </c>
      <c r="W55" t="s">
        <v>383</v>
      </c>
      <c r="X55" t="s">
        <v>346</v>
      </c>
      <c r="Y55" t="s">
        <v>347</v>
      </c>
      <c r="Z55" t="s">
        <v>348</v>
      </c>
      <c r="AA55" t="s">
        <v>349</v>
      </c>
      <c r="AB55" t="s">
        <v>350</v>
      </c>
      <c r="AC55" t="s">
        <v>227</v>
      </c>
      <c r="AD55" s="4">
        <v>39085</v>
      </c>
      <c r="AE55" s="5" t="s">
        <v>352</v>
      </c>
      <c r="AF55" s="5" t="s">
        <v>352</v>
      </c>
      <c r="AG55" s="5" t="s">
        <v>352</v>
      </c>
      <c r="AH55" s="5">
        <v>0</v>
      </c>
      <c r="AI55" s="5" t="s">
        <v>353</v>
      </c>
      <c r="AJ55" s="5" t="s">
        <v>354</v>
      </c>
      <c r="AK55">
        <v>100177</v>
      </c>
      <c r="AL55" s="7">
        <v>45242</v>
      </c>
      <c r="AM55" s="7">
        <v>45242</v>
      </c>
      <c r="AN55" s="3">
        <v>45260</v>
      </c>
      <c r="AO55">
        <v>86550</v>
      </c>
      <c r="AP55">
        <v>100398</v>
      </c>
      <c r="AQ55" s="6">
        <v>0</v>
      </c>
      <c r="AR55" s="6">
        <v>0</v>
      </c>
      <c r="AS55" s="5" t="s">
        <v>397</v>
      </c>
      <c r="AT55" s="5" t="s">
        <v>352</v>
      </c>
      <c r="AU55" s="5" t="s">
        <v>398</v>
      </c>
      <c r="AV55" t="s">
        <v>298</v>
      </c>
      <c r="AW55" s="5">
        <v>0</v>
      </c>
      <c r="AX55" s="7">
        <v>45242</v>
      </c>
      <c r="AY55" s="3">
        <v>45260</v>
      </c>
      <c r="AZ55" s="5" t="s">
        <v>447</v>
      </c>
      <c r="BB55" s="5" t="s">
        <v>399</v>
      </c>
      <c r="BC55" s="5" t="s">
        <v>352</v>
      </c>
      <c r="BD55" s="5">
        <v>1</v>
      </c>
      <c r="BE55" s="5" t="s">
        <v>259</v>
      </c>
      <c r="BF55" s="5">
        <v>1</v>
      </c>
      <c r="BG55" s="5" t="s">
        <v>352</v>
      </c>
      <c r="BH55" s="5"/>
      <c r="BI55" s="5"/>
      <c r="BJ55" s="5"/>
      <c r="BK55" s="5"/>
      <c r="BL55" s="5" t="s">
        <v>396</v>
      </c>
      <c r="BM55" s="3">
        <v>45309</v>
      </c>
      <c r="BN55" s="3">
        <v>45309</v>
      </c>
    </row>
    <row r="56" spans="1:66" x14ac:dyDescent="0.25">
      <c r="A56" s="5">
        <v>2023</v>
      </c>
      <c r="B56" s="3">
        <v>45200</v>
      </c>
      <c r="C56" s="3">
        <v>45291</v>
      </c>
      <c r="D56" s="5" t="s">
        <v>151</v>
      </c>
      <c r="E56" s="5" t="s">
        <v>155</v>
      </c>
      <c r="F56" s="5" t="s">
        <v>158</v>
      </c>
      <c r="G56">
        <v>100180</v>
      </c>
      <c r="H56" s="5" t="s">
        <v>293</v>
      </c>
      <c r="I56" s="5" t="s">
        <v>294</v>
      </c>
      <c r="J56" t="s">
        <v>302</v>
      </c>
      <c r="K56">
        <v>49</v>
      </c>
      <c r="L56" t="s">
        <v>325</v>
      </c>
      <c r="M56" t="s">
        <v>326</v>
      </c>
      <c r="N56" t="s">
        <v>327</v>
      </c>
      <c r="O56" t="s">
        <v>387</v>
      </c>
      <c r="P56" s="5" t="s">
        <v>161</v>
      </c>
      <c r="Q56" s="5" t="s">
        <v>378</v>
      </c>
      <c r="R56" s="5" t="s">
        <v>168</v>
      </c>
      <c r="S56" s="4" t="s">
        <v>394</v>
      </c>
      <c r="T56" s="4">
        <v>51</v>
      </c>
      <c r="U56" s="5" t="s">
        <v>395</v>
      </c>
      <c r="V56" s="5" t="s">
        <v>193</v>
      </c>
      <c r="W56" s="5" t="s">
        <v>357</v>
      </c>
      <c r="X56" s="5" t="s">
        <v>346</v>
      </c>
      <c r="Y56" s="5" t="s">
        <v>347</v>
      </c>
      <c r="Z56" s="5" t="s">
        <v>348</v>
      </c>
      <c r="AA56" s="5" t="s">
        <v>349</v>
      </c>
      <c r="AB56" s="5" t="s">
        <v>350</v>
      </c>
      <c r="AC56" s="5" t="s">
        <v>227</v>
      </c>
      <c r="AD56" s="4">
        <v>39000</v>
      </c>
      <c r="AE56" s="5" t="s">
        <v>352</v>
      </c>
      <c r="AF56" s="5" t="s">
        <v>352</v>
      </c>
      <c r="AG56" s="5" t="s">
        <v>352</v>
      </c>
      <c r="AH56" s="5">
        <v>0</v>
      </c>
      <c r="AI56" s="5" t="s">
        <v>353</v>
      </c>
      <c r="AJ56" s="5" t="s">
        <v>354</v>
      </c>
      <c r="AK56">
        <v>100180</v>
      </c>
      <c r="AL56" s="7">
        <v>45246</v>
      </c>
      <c r="AM56" s="7">
        <v>45246</v>
      </c>
      <c r="AN56" s="3">
        <v>45260</v>
      </c>
      <c r="AO56">
        <v>6890.05</v>
      </c>
      <c r="AP56">
        <v>7992.4579999999996</v>
      </c>
      <c r="AQ56" s="6">
        <v>0</v>
      </c>
      <c r="AR56" s="6">
        <v>0</v>
      </c>
      <c r="AS56" s="5" t="s">
        <v>397</v>
      </c>
      <c r="AT56" s="5" t="s">
        <v>352</v>
      </c>
      <c r="AU56" s="5" t="s">
        <v>398</v>
      </c>
      <c r="AV56" t="s">
        <v>302</v>
      </c>
      <c r="AW56" s="5">
        <v>0</v>
      </c>
      <c r="AX56" s="7">
        <v>45246</v>
      </c>
      <c r="AY56" s="3">
        <v>45260</v>
      </c>
      <c r="AZ56" s="5" t="s">
        <v>448</v>
      </c>
      <c r="BB56" s="5" t="s">
        <v>399</v>
      </c>
      <c r="BC56" s="5" t="s">
        <v>352</v>
      </c>
      <c r="BD56" s="5">
        <v>1</v>
      </c>
      <c r="BE56" s="5" t="s">
        <v>259</v>
      </c>
      <c r="BF56" s="5">
        <v>1</v>
      </c>
      <c r="BG56" s="5" t="s">
        <v>352</v>
      </c>
      <c r="BH56" s="5"/>
      <c r="BI56" s="5"/>
      <c r="BJ56" s="5"/>
      <c r="BK56" s="5"/>
      <c r="BL56" s="5" t="s">
        <v>396</v>
      </c>
      <c r="BM56" s="3">
        <v>45309</v>
      </c>
      <c r="BN56" s="3">
        <v>45309</v>
      </c>
    </row>
    <row r="57" spans="1:66" x14ac:dyDescent="0.25">
      <c r="A57" s="5">
        <v>2023</v>
      </c>
      <c r="B57" s="3">
        <v>45200</v>
      </c>
      <c r="C57" s="3">
        <v>45291</v>
      </c>
      <c r="D57" s="5" t="s">
        <v>151</v>
      </c>
      <c r="E57" s="5" t="s">
        <v>155</v>
      </c>
      <c r="F57" s="5" t="s">
        <v>158</v>
      </c>
      <c r="G57">
        <v>100184</v>
      </c>
      <c r="H57" s="5" t="s">
        <v>293</v>
      </c>
      <c r="I57" s="5" t="s">
        <v>294</v>
      </c>
      <c r="J57" t="s">
        <v>302</v>
      </c>
      <c r="K57">
        <v>50</v>
      </c>
      <c r="L57" t="s">
        <v>325</v>
      </c>
      <c r="M57" t="s">
        <v>326</v>
      </c>
      <c r="N57" t="s">
        <v>327</v>
      </c>
      <c r="O57" t="s">
        <v>387</v>
      </c>
      <c r="P57" s="5" t="s">
        <v>161</v>
      </c>
      <c r="Q57" s="5" t="s">
        <v>378</v>
      </c>
      <c r="R57" s="5" t="s">
        <v>168</v>
      </c>
      <c r="S57" s="4" t="s">
        <v>394</v>
      </c>
      <c r="T57" s="4">
        <v>51</v>
      </c>
      <c r="U57" s="5" t="s">
        <v>395</v>
      </c>
      <c r="V57" s="5" t="s">
        <v>193</v>
      </c>
      <c r="W57" s="5" t="s">
        <v>357</v>
      </c>
      <c r="X57" s="5" t="s">
        <v>346</v>
      </c>
      <c r="Y57" s="5" t="s">
        <v>347</v>
      </c>
      <c r="Z57" s="5" t="s">
        <v>348</v>
      </c>
      <c r="AA57" s="5" t="s">
        <v>349</v>
      </c>
      <c r="AB57" s="5" t="s">
        <v>350</v>
      </c>
      <c r="AC57" s="5" t="s">
        <v>227</v>
      </c>
      <c r="AD57" s="4">
        <v>39000</v>
      </c>
      <c r="AE57" s="5" t="s">
        <v>352</v>
      </c>
      <c r="AF57" s="5" t="s">
        <v>352</v>
      </c>
      <c r="AG57" s="5" t="s">
        <v>352</v>
      </c>
      <c r="AH57" s="5">
        <v>0</v>
      </c>
      <c r="AI57" s="5" t="s">
        <v>353</v>
      </c>
      <c r="AJ57" s="5" t="s">
        <v>354</v>
      </c>
      <c r="AK57">
        <v>100184</v>
      </c>
      <c r="AL57" s="7">
        <v>45232</v>
      </c>
      <c r="AM57" s="7">
        <v>45232</v>
      </c>
      <c r="AN57" s="3">
        <v>45260</v>
      </c>
      <c r="AO57">
        <v>527.41359999999997</v>
      </c>
      <c r="AP57">
        <v>611.79977599999995</v>
      </c>
      <c r="AQ57" s="6">
        <v>0</v>
      </c>
      <c r="AR57" s="6">
        <v>0</v>
      </c>
      <c r="AS57" s="5" t="s">
        <v>397</v>
      </c>
      <c r="AT57" s="5" t="s">
        <v>352</v>
      </c>
      <c r="AU57" s="5" t="s">
        <v>398</v>
      </c>
      <c r="AV57" t="s">
        <v>302</v>
      </c>
      <c r="AW57" s="5">
        <v>0</v>
      </c>
      <c r="AX57" s="7">
        <v>45232</v>
      </c>
      <c r="AY57" s="3">
        <v>45260</v>
      </c>
      <c r="AZ57" s="5" t="s">
        <v>449</v>
      </c>
      <c r="BB57" s="5" t="s">
        <v>399</v>
      </c>
      <c r="BC57" s="5" t="s">
        <v>352</v>
      </c>
      <c r="BD57" s="5">
        <v>1</v>
      </c>
      <c r="BE57" s="5" t="s">
        <v>259</v>
      </c>
      <c r="BF57" s="5">
        <v>1</v>
      </c>
      <c r="BG57" s="5" t="s">
        <v>352</v>
      </c>
      <c r="BH57" s="5"/>
      <c r="BI57" s="5"/>
      <c r="BJ57" s="5"/>
      <c r="BK57" s="5"/>
      <c r="BL57" s="5" t="s">
        <v>396</v>
      </c>
      <c r="BM57" s="3">
        <v>45309</v>
      </c>
      <c r="BN57" s="3">
        <v>45309</v>
      </c>
    </row>
    <row r="58" spans="1:66" x14ac:dyDescent="0.25">
      <c r="A58" s="5">
        <v>2023</v>
      </c>
      <c r="B58" s="3">
        <v>45200</v>
      </c>
      <c r="C58" s="3">
        <v>45291</v>
      </c>
      <c r="D58" s="5" t="s">
        <v>151</v>
      </c>
      <c r="E58" s="5" t="s">
        <v>155</v>
      </c>
      <c r="F58" s="5" t="s">
        <v>158</v>
      </c>
      <c r="G58">
        <v>100185</v>
      </c>
      <c r="H58" s="5" t="s">
        <v>293</v>
      </c>
      <c r="I58" s="5" t="s">
        <v>294</v>
      </c>
      <c r="J58" t="s">
        <v>302</v>
      </c>
      <c r="K58">
        <v>51</v>
      </c>
      <c r="L58" t="s">
        <v>325</v>
      </c>
      <c r="M58" t="s">
        <v>326</v>
      </c>
      <c r="N58" t="s">
        <v>327</v>
      </c>
      <c r="O58" t="s">
        <v>387</v>
      </c>
      <c r="P58" s="5" t="s">
        <v>161</v>
      </c>
      <c r="Q58" s="5" t="s">
        <v>378</v>
      </c>
      <c r="R58" s="5" t="s">
        <v>168</v>
      </c>
      <c r="S58" s="4" t="s">
        <v>394</v>
      </c>
      <c r="T58" s="4">
        <v>51</v>
      </c>
      <c r="U58" s="5" t="s">
        <v>395</v>
      </c>
      <c r="V58" s="5" t="s">
        <v>193</v>
      </c>
      <c r="W58" s="5" t="s">
        <v>357</v>
      </c>
      <c r="X58" s="5" t="s">
        <v>346</v>
      </c>
      <c r="Y58" s="5" t="s">
        <v>347</v>
      </c>
      <c r="Z58" s="5" t="s">
        <v>348</v>
      </c>
      <c r="AA58" s="5" t="s">
        <v>349</v>
      </c>
      <c r="AB58" s="5" t="s">
        <v>350</v>
      </c>
      <c r="AC58" s="5" t="s">
        <v>227</v>
      </c>
      <c r="AD58" s="4">
        <v>39000</v>
      </c>
      <c r="AE58" s="5" t="s">
        <v>352</v>
      </c>
      <c r="AF58" s="5" t="s">
        <v>352</v>
      </c>
      <c r="AG58" s="5" t="s">
        <v>352</v>
      </c>
      <c r="AH58" s="5">
        <v>0</v>
      </c>
      <c r="AI58" s="5" t="s">
        <v>353</v>
      </c>
      <c r="AJ58" s="5" t="s">
        <v>354</v>
      </c>
      <c r="AK58">
        <v>100185</v>
      </c>
      <c r="AL58" s="7">
        <v>45247</v>
      </c>
      <c r="AM58" s="7">
        <v>45247</v>
      </c>
      <c r="AN58" s="3">
        <v>45260</v>
      </c>
      <c r="AO58">
        <v>1344.8264999999999</v>
      </c>
      <c r="AP58">
        <v>1559.99874</v>
      </c>
      <c r="AQ58" s="6">
        <v>0</v>
      </c>
      <c r="AR58" s="6">
        <v>0</v>
      </c>
      <c r="AS58" s="5" t="s">
        <v>397</v>
      </c>
      <c r="AT58" s="5" t="s">
        <v>352</v>
      </c>
      <c r="AU58" s="5" t="s">
        <v>398</v>
      </c>
      <c r="AV58" t="s">
        <v>302</v>
      </c>
      <c r="AW58" s="5">
        <v>0</v>
      </c>
      <c r="AX58" s="7">
        <v>45247</v>
      </c>
      <c r="AY58" s="3">
        <v>45260</v>
      </c>
      <c r="AZ58" s="5" t="s">
        <v>450</v>
      </c>
      <c r="BB58" s="5" t="s">
        <v>399</v>
      </c>
      <c r="BC58" s="5" t="s">
        <v>352</v>
      </c>
      <c r="BD58" s="5">
        <v>1</v>
      </c>
      <c r="BE58" s="5" t="s">
        <v>259</v>
      </c>
      <c r="BF58" s="5">
        <v>1</v>
      </c>
      <c r="BG58" s="5" t="s">
        <v>352</v>
      </c>
      <c r="BH58" s="5"/>
      <c r="BI58" s="5"/>
      <c r="BJ58" s="5"/>
      <c r="BK58" s="5"/>
      <c r="BL58" s="5" t="s">
        <v>396</v>
      </c>
      <c r="BM58" s="3">
        <v>45309</v>
      </c>
      <c r="BN58" s="3">
        <v>45309</v>
      </c>
    </row>
    <row r="59" spans="1:66" x14ac:dyDescent="0.25">
      <c r="A59" s="5">
        <v>2023</v>
      </c>
      <c r="B59" s="3">
        <v>45200</v>
      </c>
      <c r="C59" s="3">
        <v>45291</v>
      </c>
      <c r="D59" s="5" t="s">
        <v>151</v>
      </c>
      <c r="E59" s="5" t="s">
        <v>155</v>
      </c>
      <c r="F59" s="5" t="s">
        <v>158</v>
      </c>
      <c r="G59">
        <v>100186</v>
      </c>
      <c r="H59" s="5" t="s">
        <v>293</v>
      </c>
      <c r="I59" s="5" t="s">
        <v>294</v>
      </c>
      <c r="J59" t="s">
        <v>300</v>
      </c>
      <c r="K59">
        <v>52</v>
      </c>
      <c r="L59" t="s">
        <v>325</v>
      </c>
      <c r="M59" t="s">
        <v>326</v>
      </c>
      <c r="N59" t="s">
        <v>327</v>
      </c>
      <c r="O59" t="s">
        <v>387</v>
      </c>
      <c r="P59" s="5" t="s">
        <v>161</v>
      </c>
      <c r="Q59" s="5" t="s">
        <v>378</v>
      </c>
      <c r="R59" s="5" t="s">
        <v>168</v>
      </c>
      <c r="S59" s="4" t="s">
        <v>394</v>
      </c>
      <c r="T59" s="4">
        <v>51</v>
      </c>
      <c r="U59" s="5" t="s">
        <v>395</v>
      </c>
      <c r="V59" s="5" t="s">
        <v>193</v>
      </c>
      <c r="W59" s="5" t="s">
        <v>357</v>
      </c>
      <c r="X59" s="5" t="s">
        <v>346</v>
      </c>
      <c r="Y59" s="5" t="s">
        <v>347</v>
      </c>
      <c r="Z59" s="5" t="s">
        <v>348</v>
      </c>
      <c r="AA59" s="5" t="s">
        <v>349</v>
      </c>
      <c r="AB59" s="5" t="s">
        <v>350</v>
      </c>
      <c r="AC59" s="5" t="s">
        <v>227</v>
      </c>
      <c r="AD59" s="4">
        <v>39000</v>
      </c>
      <c r="AE59" s="5" t="s">
        <v>352</v>
      </c>
      <c r="AF59" s="5" t="s">
        <v>352</v>
      </c>
      <c r="AG59" s="5" t="s">
        <v>352</v>
      </c>
      <c r="AH59" s="5">
        <v>0</v>
      </c>
      <c r="AI59" s="5" t="s">
        <v>353</v>
      </c>
      <c r="AJ59" s="5" t="s">
        <v>354</v>
      </c>
      <c r="AK59">
        <v>100186</v>
      </c>
      <c r="AL59" s="7">
        <v>45205</v>
      </c>
      <c r="AM59" s="7">
        <v>45205</v>
      </c>
      <c r="AN59" s="3">
        <v>45230</v>
      </c>
      <c r="AO59">
        <v>1725</v>
      </c>
      <c r="AP59">
        <v>2001</v>
      </c>
      <c r="AQ59" s="6">
        <v>0</v>
      </c>
      <c r="AR59" s="6">
        <v>0</v>
      </c>
      <c r="AS59" s="5" t="s">
        <v>397</v>
      </c>
      <c r="AT59" s="5" t="s">
        <v>352</v>
      </c>
      <c r="AU59" s="5" t="s">
        <v>398</v>
      </c>
      <c r="AV59" t="s">
        <v>300</v>
      </c>
      <c r="AW59" s="5">
        <v>0</v>
      </c>
      <c r="AX59" s="7">
        <v>45205</v>
      </c>
      <c r="AY59" s="3">
        <v>45230</v>
      </c>
      <c r="AZ59" s="5" t="s">
        <v>451</v>
      </c>
      <c r="BB59" s="5" t="s">
        <v>399</v>
      </c>
      <c r="BC59" s="5" t="s">
        <v>352</v>
      </c>
      <c r="BD59" s="5">
        <v>1</v>
      </c>
      <c r="BE59" s="5" t="s">
        <v>259</v>
      </c>
      <c r="BF59" s="5">
        <v>1</v>
      </c>
      <c r="BG59" s="5" t="s">
        <v>352</v>
      </c>
      <c r="BH59" s="5"/>
      <c r="BI59" s="5"/>
      <c r="BJ59" s="5"/>
      <c r="BK59" s="5"/>
      <c r="BL59" s="5" t="s">
        <v>396</v>
      </c>
      <c r="BM59" s="3">
        <v>45309</v>
      </c>
      <c r="BN59" s="3">
        <v>45309</v>
      </c>
    </row>
    <row r="60" spans="1:66" x14ac:dyDescent="0.25">
      <c r="A60" s="5">
        <v>2023</v>
      </c>
      <c r="B60" s="3">
        <v>45200</v>
      </c>
      <c r="C60" s="3">
        <v>45291</v>
      </c>
      <c r="D60" s="5" t="s">
        <v>151</v>
      </c>
      <c r="E60" s="5" t="s">
        <v>155</v>
      </c>
      <c r="F60" s="5" t="s">
        <v>158</v>
      </c>
      <c r="G60">
        <v>100187</v>
      </c>
      <c r="H60" s="5" t="s">
        <v>293</v>
      </c>
      <c r="I60" s="5" t="s">
        <v>294</v>
      </c>
      <c r="J60" t="s">
        <v>302</v>
      </c>
      <c r="K60">
        <v>53</v>
      </c>
      <c r="L60" t="s">
        <v>325</v>
      </c>
      <c r="M60" t="s">
        <v>326</v>
      </c>
      <c r="N60" t="s">
        <v>327</v>
      </c>
      <c r="O60" t="s">
        <v>387</v>
      </c>
      <c r="P60" s="5" t="s">
        <v>161</v>
      </c>
      <c r="Q60" s="5" t="s">
        <v>378</v>
      </c>
      <c r="R60" s="5" t="s">
        <v>168</v>
      </c>
      <c r="S60" s="4" t="s">
        <v>394</v>
      </c>
      <c r="T60" s="4">
        <v>51</v>
      </c>
      <c r="U60" s="5" t="s">
        <v>395</v>
      </c>
      <c r="V60" s="5" t="s">
        <v>193</v>
      </c>
      <c r="W60" s="5" t="s">
        <v>357</v>
      </c>
      <c r="X60" s="5" t="s">
        <v>346</v>
      </c>
      <c r="Y60" s="5" t="s">
        <v>347</v>
      </c>
      <c r="Z60" s="5" t="s">
        <v>348</v>
      </c>
      <c r="AA60" s="5" t="s">
        <v>349</v>
      </c>
      <c r="AB60" s="5" t="s">
        <v>350</v>
      </c>
      <c r="AC60" s="5" t="s">
        <v>227</v>
      </c>
      <c r="AD60" s="4">
        <v>39000</v>
      </c>
      <c r="AE60" s="5" t="s">
        <v>352</v>
      </c>
      <c r="AF60" s="5" t="s">
        <v>352</v>
      </c>
      <c r="AG60" s="5" t="s">
        <v>352</v>
      </c>
      <c r="AH60" s="5">
        <v>0</v>
      </c>
      <c r="AI60" s="5" t="s">
        <v>353</v>
      </c>
      <c r="AJ60" s="5" t="s">
        <v>354</v>
      </c>
      <c r="AK60">
        <v>100187</v>
      </c>
      <c r="AL60" s="7">
        <v>45251</v>
      </c>
      <c r="AM60" s="7">
        <v>45251</v>
      </c>
      <c r="AN60" s="3">
        <v>45260</v>
      </c>
      <c r="AO60">
        <v>1594.4449999999999</v>
      </c>
      <c r="AP60">
        <v>1849.5562</v>
      </c>
      <c r="AQ60" s="6">
        <v>0</v>
      </c>
      <c r="AR60" s="6">
        <v>0</v>
      </c>
      <c r="AS60" s="5" t="s">
        <v>397</v>
      </c>
      <c r="AT60" s="5" t="s">
        <v>352</v>
      </c>
      <c r="AU60" s="5" t="s">
        <v>398</v>
      </c>
      <c r="AV60" t="s">
        <v>302</v>
      </c>
      <c r="AW60" s="5">
        <v>0</v>
      </c>
      <c r="AX60" s="7">
        <v>45251</v>
      </c>
      <c r="AY60" s="3">
        <v>45260</v>
      </c>
      <c r="AZ60" s="5" t="s">
        <v>452</v>
      </c>
      <c r="BB60" s="5" t="s">
        <v>399</v>
      </c>
      <c r="BC60" s="5" t="s">
        <v>352</v>
      </c>
      <c r="BD60" s="5">
        <v>1</v>
      </c>
      <c r="BE60" s="5" t="s">
        <v>259</v>
      </c>
      <c r="BF60" s="5">
        <v>1</v>
      </c>
      <c r="BG60" s="5" t="s">
        <v>352</v>
      </c>
      <c r="BH60" s="5"/>
      <c r="BI60" s="5"/>
      <c r="BJ60" s="5"/>
      <c r="BK60" s="5"/>
      <c r="BL60" s="5" t="s">
        <v>396</v>
      </c>
      <c r="BM60" s="3">
        <v>45309</v>
      </c>
      <c r="BN60" s="3">
        <v>45309</v>
      </c>
    </row>
    <row r="61" spans="1:66" x14ac:dyDescent="0.25">
      <c r="A61" s="5">
        <v>2023</v>
      </c>
      <c r="B61" s="3">
        <v>45200</v>
      </c>
      <c r="C61" s="3">
        <v>45291</v>
      </c>
      <c r="D61" s="5" t="s">
        <v>151</v>
      </c>
      <c r="E61" s="5" t="s">
        <v>155</v>
      </c>
      <c r="F61" s="5" t="s">
        <v>158</v>
      </c>
      <c r="G61">
        <v>100191</v>
      </c>
      <c r="H61" s="5" t="s">
        <v>293</v>
      </c>
      <c r="I61" s="5" t="s">
        <v>294</v>
      </c>
      <c r="J61" t="s">
        <v>298</v>
      </c>
      <c r="K61">
        <v>54</v>
      </c>
      <c r="L61" t="s">
        <v>319</v>
      </c>
      <c r="M61" t="s">
        <v>320</v>
      </c>
      <c r="N61" t="s">
        <v>321</v>
      </c>
      <c r="O61" t="s">
        <v>365</v>
      </c>
      <c r="P61" s="5" t="s">
        <v>161</v>
      </c>
      <c r="Q61" s="5" t="s">
        <v>366</v>
      </c>
      <c r="R61" s="5" t="s">
        <v>168</v>
      </c>
      <c r="S61" s="5" t="s">
        <v>367</v>
      </c>
      <c r="T61" s="5" t="s">
        <v>368</v>
      </c>
      <c r="U61" s="5" t="s">
        <v>369</v>
      </c>
      <c r="V61" s="5" t="s">
        <v>193</v>
      </c>
      <c r="W61" s="5" t="s">
        <v>370</v>
      </c>
      <c r="X61" s="9" t="s">
        <v>346</v>
      </c>
      <c r="Y61" s="5" t="s">
        <v>347</v>
      </c>
      <c r="Z61" s="9" t="s">
        <v>348</v>
      </c>
      <c r="AA61" s="5" t="s">
        <v>349</v>
      </c>
      <c r="AB61" s="9" t="s">
        <v>350</v>
      </c>
      <c r="AC61" s="5" t="s">
        <v>227</v>
      </c>
      <c r="AD61" s="11" t="s">
        <v>371</v>
      </c>
      <c r="AE61" s="5" t="s">
        <v>352</v>
      </c>
      <c r="AF61" s="5" t="s">
        <v>352</v>
      </c>
      <c r="AG61" s="5" t="s">
        <v>352</v>
      </c>
      <c r="AH61" s="5">
        <v>0</v>
      </c>
      <c r="AI61" s="5" t="s">
        <v>353</v>
      </c>
      <c r="AJ61" s="5" t="s">
        <v>354</v>
      </c>
      <c r="AK61">
        <v>100191</v>
      </c>
      <c r="AL61" s="7">
        <v>45216</v>
      </c>
      <c r="AM61" s="7">
        <v>45216</v>
      </c>
      <c r="AN61" s="3">
        <v>45260</v>
      </c>
      <c r="AO61">
        <v>79632.350000000006</v>
      </c>
      <c r="AP61">
        <v>92373.525999999998</v>
      </c>
      <c r="AQ61" s="6">
        <v>0</v>
      </c>
      <c r="AR61" s="6">
        <v>0</v>
      </c>
      <c r="AS61" s="5" t="s">
        <v>397</v>
      </c>
      <c r="AT61" s="5" t="s">
        <v>352</v>
      </c>
      <c r="AU61" s="5" t="s">
        <v>398</v>
      </c>
      <c r="AV61" t="s">
        <v>298</v>
      </c>
      <c r="AW61" s="5">
        <v>0</v>
      </c>
      <c r="AX61" s="7">
        <v>45216</v>
      </c>
      <c r="AY61" s="3">
        <v>45260</v>
      </c>
      <c r="AZ61" s="5" t="s">
        <v>453</v>
      </c>
      <c r="BB61" s="5" t="s">
        <v>399</v>
      </c>
      <c r="BC61" s="5" t="s">
        <v>352</v>
      </c>
      <c r="BD61" s="5">
        <v>1</v>
      </c>
      <c r="BE61" s="5" t="s">
        <v>259</v>
      </c>
      <c r="BF61" s="5">
        <v>1</v>
      </c>
      <c r="BG61" s="5" t="s">
        <v>352</v>
      </c>
      <c r="BH61" s="5"/>
      <c r="BI61" s="5"/>
      <c r="BJ61" s="5"/>
      <c r="BK61" s="5"/>
      <c r="BL61" s="5" t="s">
        <v>396</v>
      </c>
      <c r="BM61" s="3">
        <v>45309</v>
      </c>
      <c r="BN61" s="3">
        <v>45309</v>
      </c>
    </row>
    <row r="62" spans="1:66" x14ac:dyDescent="0.25">
      <c r="A62" s="5">
        <v>2023</v>
      </c>
      <c r="B62" s="3">
        <v>45200</v>
      </c>
      <c r="C62" s="3">
        <v>45291</v>
      </c>
      <c r="D62" s="5" t="s">
        <v>151</v>
      </c>
      <c r="E62" s="5" t="s">
        <v>155</v>
      </c>
      <c r="F62" s="5" t="s">
        <v>158</v>
      </c>
      <c r="G62">
        <v>100197</v>
      </c>
      <c r="H62" s="5" t="s">
        <v>293</v>
      </c>
      <c r="I62" s="5" t="s">
        <v>294</v>
      </c>
      <c r="J62" t="s">
        <v>298</v>
      </c>
      <c r="K62">
        <v>55</v>
      </c>
      <c r="L62" t="s">
        <v>316</v>
      </c>
      <c r="M62" t="s">
        <v>317</v>
      </c>
      <c r="N62" t="s">
        <v>318</v>
      </c>
      <c r="O62" t="s">
        <v>379</v>
      </c>
      <c r="P62" s="5" t="s">
        <v>161</v>
      </c>
      <c r="Q62" s="5" t="s">
        <v>380</v>
      </c>
      <c r="R62" t="s">
        <v>187</v>
      </c>
      <c r="S62" t="s">
        <v>381</v>
      </c>
      <c r="T62" t="s">
        <v>382</v>
      </c>
      <c r="U62" t="s">
        <v>486</v>
      </c>
      <c r="V62" t="s">
        <v>193</v>
      </c>
      <c r="W62" t="s">
        <v>383</v>
      </c>
      <c r="X62" t="s">
        <v>346</v>
      </c>
      <c r="Y62" t="s">
        <v>347</v>
      </c>
      <c r="Z62" t="s">
        <v>348</v>
      </c>
      <c r="AA62" t="s">
        <v>349</v>
      </c>
      <c r="AB62" t="s">
        <v>350</v>
      </c>
      <c r="AC62" t="s">
        <v>227</v>
      </c>
      <c r="AD62" s="4">
        <v>39085</v>
      </c>
      <c r="AE62" s="5" t="s">
        <v>352</v>
      </c>
      <c r="AF62" s="5" t="s">
        <v>352</v>
      </c>
      <c r="AG62" s="5" t="s">
        <v>352</v>
      </c>
      <c r="AH62" s="5">
        <v>0</v>
      </c>
      <c r="AI62" s="5" t="s">
        <v>353</v>
      </c>
      <c r="AJ62" s="5" t="s">
        <v>354</v>
      </c>
      <c r="AK62">
        <v>100197</v>
      </c>
      <c r="AL62" s="7">
        <v>45212</v>
      </c>
      <c r="AM62" s="7">
        <v>45212</v>
      </c>
      <c r="AN62" s="3">
        <v>45291</v>
      </c>
      <c r="AO62">
        <v>86550</v>
      </c>
      <c r="AP62">
        <v>100398</v>
      </c>
      <c r="AQ62" s="6">
        <v>0</v>
      </c>
      <c r="AR62" s="6">
        <v>0</v>
      </c>
      <c r="AS62" s="5" t="s">
        <v>397</v>
      </c>
      <c r="AT62" s="5" t="s">
        <v>352</v>
      </c>
      <c r="AU62" s="5" t="s">
        <v>398</v>
      </c>
      <c r="AV62" t="s">
        <v>298</v>
      </c>
      <c r="AW62" s="5">
        <v>0</v>
      </c>
      <c r="AX62" s="7">
        <v>45212</v>
      </c>
      <c r="AY62" s="3">
        <v>45291</v>
      </c>
      <c r="AZ62" s="5" t="s">
        <v>454</v>
      </c>
      <c r="BB62" s="5" t="s">
        <v>399</v>
      </c>
      <c r="BC62" s="5" t="s">
        <v>352</v>
      </c>
      <c r="BD62" s="5">
        <v>1</v>
      </c>
      <c r="BE62" s="5" t="s">
        <v>259</v>
      </c>
      <c r="BF62" s="5">
        <v>1</v>
      </c>
      <c r="BG62" s="5" t="s">
        <v>352</v>
      </c>
      <c r="BH62" s="5"/>
      <c r="BI62" s="5"/>
      <c r="BJ62" s="5"/>
      <c r="BK62" s="5"/>
      <c r="BL62" s="5" t="s">
        <v>396</v>
      </c>
      <c r="BM62" s="3">
        <v>45309</v>
      </c>
      <c r="BN62" s="3">
        <v>45309</v>
      </c>
    </row>
    <row r="63" spans="1:66" x14ac:dyDescent="0.25">
      <c r="A63" s="5">
        <v>2023</v>
      </c>
      <c r="B63" s="3">
        <v>45200</v>
      </c>
      <c r="C63" s="3">
        <v>45291</v>
      </c>
      <c r="D63" s="5" t="s">
        <v>151</v>
      </c>
      <c r="E63" s="5" t="s">
        <v>155</v>
      </c>
      <c r="F63" s="5" t="s">
        <v>158</v>
      </c>
      <c r="G63">
        <v>100198</v>
      </c>
      <c r="H63" s="5" t="s">
        <v>293</v>
      </c>
      <c r="I63" s="5" t="s">
        <v>294</v>
      </c>
      <c r="J63" t="s">
        <v>302</v>
      </c>
      <c r="K63">
        <v>56</v>
      </c>
      <c r="L63" t="s">
        <v>316</v>
      </c>
      <c r="M63" t="s">
        <v>317</v>
      </c>
      <c r="N63" t="s">
        <v>318</v>
      </c>
      <c r="O63" t="s">
        <v>379</v>
      </c>
      <c r="P63" s="5" t="s">
        <v>161</v>
      </c>
      <c r="Q63" s="5" t="s">
        <v>380</v>
      </c>
      <c r="R63" t="s">
        <v>187</v>
      </c>
      <c r="S63" t="s">
        <v>381</v>
      </c>
      <c r="T63" t="s">
        <v>382</v>
      </c>
      <c r="U63" t="s">
        <v>486</v>
      </c>
      <c r="V63" t="s">
        <v>193</v>
      </c>
      <c r="W63" t="s">
        <v>383</v>
      </c>
      <c r="X63" t="s">
        <v>346</v>
      </c>
      <c r="Y63" t="s">
        <v>347</v>
      </c>
      <c r="Z63" t="s">
        <v>348</v>
      </c>
      <c r="AA63" t="s">
        <v>349</v>
      </c>
      <c r="AB63" t="s">
        <v>350</v>
      </c>
      <c r="AC63" t="s">
        <v>227</v>
      </c>
      <c r="AD63" s="4">
        <v>39085</v>
      </c>
      <c r="AE63" s="5" t="s">
        <v>352</v>
      </c>
      <c r="AF63" s="5" t="s">
        <v>352</v>
      </c>
      <c r="AG63" s="5" t="s">
        <v>352</v>
      </c>
      <c r="AH63" s="5">
        <v>0</v>
      </c>
      <c r="AI63" s="5" t="s">
        <v>353</v>
      </c>
      <c r="AJ63" s="5" t="s">
        <v>354</v>
      </c>
      <c r="AK63">
        <v>100198</v>
      </c>
      <c r="AL63" s="7">
        <v>45219</v>
      </c>
      <c r="AM63" s="7">
        <v>45219</v>
      </c>
      <c r="AN63" s="3">
        <v>45260</v>
      </c>
      <c r="AO63">
        <v>259226</v>
      </c>
      <c r="AP63">
        <v>300702.15999999997</v>
      </c>
      <c r="AQ63" s="6">
        <v>0</v>
      </c>
      <c r="AR63" s="6">
        <v>0</v>
      </c>
      <c r="AS63" s="5" t="s">
        <v>397</v>
      </c>
      <c r="AT63" s="5" t="s">
        <v>352</v>
      </c>
      <c r="AU63" s="5" t="s">
        <v>398</v>
      </c>
      <c r="AV63" t="s">
        <v>302</v>
      </c>
      <c r="AW63" s="5">
        <v>0</v>
      </c>
      <c r="AX63" s="7">
        <v>45219</v>
      </c>
      <c r="AY63" s="3">
        <v>45260</v>
      </c>
      <c r="AZ63" s="5" t="s">
        <v>455</v>
      </c>
      <c r="BB63" s="5" t="s">
        <v>399</v>
      </c>
      <c r="BC63" s="5" t="s">
        <v>352</v>
      </c>
      <c r="BD63" s="5">
        <v>1</v>
      </c>
      <c r="BE63" s="5" t="s">
        <v>259</v>
      </c>
      <c r="BF63" s="5">
        <v>1</v>
      </c>
      <c r="BG63" s="5" t="s">
        <v>352</v>
      </c>
      <c r="BH63" s="5"/>
      <c r="BI63" s="5"/>
      <c r="BJ63" s="5"/>
      <c r="BK63" s="5"/>
      <c r="BL63" s="5" t="s">
        <v>396</v>
      </c>
      <c r="BM63" s="3">
        <v>45309</v>
      </c>
      <c r="BN63" s="3">
        <v>45309</v>
      </c>
    </row>
    <row r="64" spans="1:66" x14ac:dyDescent="0.25">
      <c r="A64" s="5">
        <v>2023</v>
      </c>
      <c r="B64" s="3">
        <v>45200</v>
      </c>
      <c r="C64" s="3">
        <v>45291</v>
      </c>
      <c r="D64" s="5" t="s">
        <v>151</v>
      </c>
      <c r="E64" s="5" t="s">
        <v>155</v>
      </c>
      <c r="F64" s="5" t="s">
        <v>158</v>
      </c>
      <c r="G64">
        <v>100199</v>
      </c>
      <c r="H64" s="5" t="s">
        <v>293</v>
      </c>
      <c r="I64" s="5" t="s">
        <v>294</v>
      </c>
      <c r="J64" t="s">
        <v>302</v>
      </c>
      <c r="K64">
        <v>57</v>
      </c>
      <c r="L64" t="s">
        <v>316</v>
      </c>
      <c r="M64" t="s">
        <v>317</v>
      </c>
      <c r="N64" t="s">
        <v>318</v>
      </c>
      <c r="O64" t="s">
        <v>379</v>
      </c>
      <c r="P64" s="5" t="s">
        <v>161</v>
      </c>
      <c r="Q64" s="5" t="s">
        <v>380</v>
      </c>
      <c r="R64" t="s">
        <v>187</v>
      </c>
      <c r="S64" t="s">
        <v>381</v>
      </c>
      <c r="T64" t="s">
        <v>382</v>
      </c>
      <c r="U64" t="s">
        <v>486</v>
      </c>
      <c r="V64" t="s">
        <v>193</v>
      </c>
      <c r="W64" t="s">
        <v>383</v>
      </c>
      <c r="X64" t="s">
        <v>346</v>
      </c>
      <c r="Y64" t="s">
        <v>347</v>
      </c>
      <c r="Z64" t="s">
        <v>348</v>
      </c>
      <c r="AA64" t="s">
        <v>349</v>
      </c>
      <c r="AB64" t="s">
        <v>350</v>
      </c>
      <c r="AC64" t="s">
        <v>227</v>
      </c>
      <c r="AD64" s="4">
        <v>39085</v>
      </c>
      <c r="AE64" s="5" t="s">
        <v>352</v>
      </c>
      <c r="AF64" s="5" t="s">
        <v>352</v>
      </c>
      <c r="AG64" s="5" t="s">
        <v>352</v>
      </c>
      <c r="AH64" s="5">
        <v>0</v>
      </c>
      <c r="AI64" s="5" t="s">
        <v>353</v>
      </c>
      <c r="AJ64" s="5" t="s">
        <v>354</v>
      </c>
      <c r="AK64">
        <v>100199</v>
      </c>
      <c r="AL64" s="7">
        <v>45209</v>
      </c>
      <c r="AM64" s="7">
        <v>45209</v>
      </c>
      <c r="AN64" s="3">
        <v>45260</v>
      </c>
      <c r="AO64">
        <v>160704</v>
      </c>
      <c r="AP64">
        <v>186416.64000000001</v>
      </c>
      <c r="AQ64" s="6">
        <v>0</v>
      </c>
      <c r="AR64" s="6">
        <v>0</v>
      </c>
      <c r="AS64" s="5" t="s">
        <v>397</v>
      </c>
      <c r="AT64" s="5" t="s">
        <v>352</v>
      </c>
      <c r="AU64" s="5" t="s">
        <v>398</v>
      </c>
      <c r="AV64" t="s">
        <v>302</v>
      </c>
      <c r="AW64" s="5">
        <v>0</v>
      </c>
      <c r="AX64" s="7">
        <v>45209</v>
      </c>
      <c r="AY64" s="3">
        <v>45260</v>
      </c>
      <c r="AZ64" s="5" t="s">
        <v>456</v>
      </c>
      <c r="BB64" s="5" t="s">
        <v>399</v>
      </c>
      <c r="BC64" s="5" t="s">
        <v>352</v>
      </c>
      <c r="BD64" s="5">
        <v>1</v>
      </c>
      <c r="BE64" s="5" t="s">
        <v>259</v>
      </c>
      <c r="BF64" s="5">
        <v>1</v>
      </c>
      <c r="BG64" s="5" t="s">
        <v>352</v>
      </c>
      <c r="BH64" s="5"/>
      <c r="BI64" s="5"/>
      <c r="BJ64" s="5"/>
      <c r="BK64" s="5"/>
      <c r="BL64" s="5" t="s">
        <v>396</v>
      </c>
      <c r="BM64" s="3">
        <v>45309</v>
      </c>
      <c r="BN64" s="3">
        <v>45309</v>
      </c>
    </row>
    <row r="65" spans="1:66" x14ac:dyDescent="0.25">
      <c r="A65" s="5">
        <v>2023</v>
      </c>
      <c r="B65" s="3">
        <v>45200</v>
      </c>
      <c r="C65" s="3">
        <v>45291</v>
      </c>
      <c r="D65" s="5" t="s">
        <v>151</v>
      </c>
      <c r="E65" s="5" t="s">
        <v>155</v>
      </c>
      <c r="F65" s="5" t="s">
        <v>158</v>
      </c>
      <c r="G65">
        <v>100200</v>
      </c>
      <c r="H65" s="5" t="s">
        <v>293</v>
      </c>
      <c r="I65" s="5" t="s">
        <v>294</v>
      </c>
      <c r="J65" t="s">
        <v>302</v>
      </c>
      <c r="K65">
        <v>58</v>
      </c>
      <c r="L65" t="s">
        <v>316</v>
      </c>
      <c r="M65" t="s">
        <v>317</v>
      </c>
      <c r="N65" t="s">
        <v>318</v>
      </c>
      <c r="O65" t="s">
        <v>379</v>
      </c>
      <c r="P65" s="5" t="s">
        <v>161</v>
      </c>
      <c r="Q65" s="5" t="s">
        <v>380</v>
      </c>
      <c r="R65" t="s">
        <v>187</v>
      </c>
      <c r="S65" t="s">
        <v>381</v>
      </c>
      <c r="T65" t="s">
        <v>382</v>
      </c>
      <c r="U65" t="s">
        <v>486</v>
      </c>
      <c r="V65" t="s">
        <v>193</v>
      </c>
      <c r="W65" t="s">
        <v>383</v>
      </c>
      <c r="X65" t="s">
        <v>346</v>
      </c>
      <c r="Y65" t="s">
        <v>347</v>
      </c>
      <c r="Z65" t="s">
        <v>348</v>
      </c>
      <c r="AA65" t="s">
        <v>349</v>
      </c>
      <c r="AB65" t="s">
        <v>350</v>
      </c>
      <c r="AC65" t="s">
        <v>227</v>
      </c>
      <c r="AD65" s="4">
        <v>39085</v>
      </c>
      <c r="AE65" s="5" t="s">
        <v>352</v>
      </c>
      <c r="AF65" s="5" t="s">
        <v>352</v>
      </c>
      <c r="AG65" s="5" t="s">
        <v>352</v>
      </c>
      <c r="AH65" s="5">
        <v>0</v>
      </c>
      <c r="AI65" s="5" t="s">
        <v>353</v>
      </c>
      <c r="AJ65" s="5" t="s">
        <v>354</v>
      </c>
      <c r="AK65">
        <v>100200</v>
      </c>
      <c r="AL65" s="7">
        <v>45209</v>
      </c>
      <c r="AM65" s="7">
        <v>45209</v>
      </c>
      <c r="AN65" s="3">
        <v>45260</v>
      </c>
      <c r="AO65">
        <v>117972</v>
      </c>
      <c r="AP65">
        <v>136847.51999999999</v>
      </c>
      <c r="AQ65" s="6">
        <v>0</v>
      </c>
      <c r="AR65" s="6">
        <v>0</v>
      </c>
      <c r="AS65" s="5" t="s">
        <v>397</v>
      </c>
      <c r="AT65" s="5" t="s">
        <v>352</v>
      </c>
      <c r="AU65" s="5" t="s">
        <v>398</v>
      </c>
      <c r="AV65" t="s">
        <v>302</v>
      </c>
      <c r="AW65" s="5">
        <v>0</v>
      </c>
      <c r="AX65" s="7">
        <v>45209</v>
      </c>
      <c r="AY65" s="3">
        <v>45260</v>
      </c>
      <c r="AZ65" s="5" t="s">
        <v>457</v>
      </c>
      <c r="BB65" s="5" t="s">
        <v>399</v>
      </c>
      <c r="BC65" s="5" t="s">
        <v>352</v>
      </c>
      <c r="BD65" s="5">
        <v>1</v>
      </c>
      <c r="BE65" s="5" t="s">
        <v>259</v>
      </c>
      <c r="BF65" s="5">
        <v>1</v>
      </c>
      <c r="BG65" s="5" t="s">
        <v>352</v>
      </c>
      <c r="BH65" s="5"/>
      <c r="BI65" s="5"/>
      <c r="BJ65" s="5"/>
      <c r="BK65" s="5"/>
      <c r="BL65" s="5" t="s">
        <v>396</v>
      </c>
      <c r="BM65" s="3">
        <v>45309</v>
      </c>
      <c r="BN65" s="3">
        <v>45309</v>
      </c>
    </row>
    <row r="66" spans="1:66" x14ac:dyDescent="0.25">
      <c r="A66" s="5">
        <v>2023</v>
      </c>
      <c r="B66" s="3">
        <v>45200</v>
      </c>
      <c r="C66" s="3">
        <v>45291</v>
      </c>
      <c r="D66" s="5" t="s">
        <v>151</v>
      </c>
      <c r="E66" s="5" t="s">
        <v>155</v>
      </c>
      <c r="F66" s="5" t="s">
        <v>158</v>
      </c>
      <c r="G66">
        <v>100201</v>
      </c>
      <c r="H66" s="5" t="s">
        <v>293</v>
      </c>
      <c r="I66" s="5" t="s">
        <v>294</v>
      </c>
      <c r="J66" t="s">
        <v>302</v>
      </c>
      <c r="K66">
        <v>59</v>
      </c>
      <c r="L66" t="s">
        <v>316</v>
      </c>
      <c r="M66" t="s">
        <v>317</v>
      </c>
      <c r="N66" t="s">
        <v>318</v>
      </c>
      <c r="O66" t="s">
        <v>379</v>
      </c>
      <c r="P66" s="5" t="s">
        <v>161</v>
      </c>
      <c r="Q66" s="5" t="s">
        <v>380</v>
      </c>
      <c r="R66" t="s">
        <v>187</v>
      </c>
      <c r="S66" t="s">
        <v>381</v>
      </c>
      <c r="T66" t="s">
        <v>382</v>
      </c>
      <c r="U66" t="s">
        <v>486</v>
      </c>
      <c r="V66" t="s">
        <v>193</v>
      </c>
      <c r="W66" t="s">
        <v>383</v>
      </c>
      <c r="X66" t="s">
        <v>346</v>
      </c>
      <c r="Y66" t="s">
        <v>347</v>
      </c>
      <c r="Z66" t="s">
        <v>348</v>
      </c>
      <c r="AA66" t="s">
        <v>349</v>
      </c>
      <c r="AB66" t="s">
        <v>350</v>
      </c>
      <c r="AC66" t="s">
        <v>227</v>
      </c>
      <c r="AD66" s="4">
        <v>39085</v>
      </c>
      <c r="AE66" s="5" t="s">
        <v>352</v>
      </c>
      <c r="AF66" s="5" t="s">
        <v>352</v>
      </c>
      <c r="AG66" s="5" t="s">
        <v>352</v>
      </c>
      <c r="AH66" s="5">
        <v>0</v>
      </c>
      <c r="AI66" s="5" t="s">
        <v>353</v>
      </c>
      <c r="AJ66" s="5" t="s">
        <v>354</v>
      </c>
      <c r="AK66">
        <v>100201</v>
      </c>
      <c r="AL66" s="7">
        <v>45219</v>
      </c>
      <c r="AM66" s="7">
        <v>45219</v>
      </c>
      <c r="AN66" s="3">
        <v>45260</v>
      </c>
      <c r="AO66">
        <v>199251</v>
      </c>
      <c r="AP66">
        <v>231131.16</v>
      </c>
      <c r="AQ66" s="6">
        <v>0</v>
      </c>
      <c r="AR66" s="6">
        <v>0</v>
      </c>
      <c r="AS66" s="5" t="s">
        <v>397</v>
      </c>
      <c r="AT66" s="5" t="s">
        <v>352</v>
      </c>
      <c r="AU66" s="5" t="s">
        <v>398</v>
      </c>
      <c r="AV66" t="s">
        <v>302</v>
      </c>
      <c r="AW66" s="5">
        <v>0</v>
      </c>
      <c r="AX66" s="7">
        <v>45219</v>
      </c>
      <c r="AY66" s="3">
        <v>45260</v>
      </c>
      <c r="AZ66" s="5" t="s">
        <v>458</v>
      </c>
      <c r="BB66" s="5" t="s">
        <v>399</v>
      </c>
      <c r="BC66" s="5" t="s">
        <v>352</v>
      </c>
      <c r="BD66" s="5">
        <v>1</v>
      </c>
      <c r="BE66" s="5" t="s">
        <v>259</v>
      </c>
      <c r="BF66" s="5">
        <v>1</v>
      </c>
      <c r="BG66" s="5" t="s">
        <v>352</v>
      </c>
      <c r="BH66" s="5"/>
      <c r="BI66" s="5"/>
      <c r="BJ66" s="5"/>
      <c r="BK66" s="5"/>
      <c r="BL66" s="5" t="s">
        <v>396</v>
      </c>
      <c r="BM66" s="3">
        <v>45309</v>
      </c>
      <c r="BN66" s="3">
        <v>45309</v>
      </c>
    </row>
    <row r="67" spans="1:66" x14ac:dyDescent="0.25">
      <c r="A67" s="5">
        <v>2023</v>
      </c>
      <c r="B67" s="3">
        <v>45200</v>
      </c>
      <c r="C67" s="3">
        <v>45291</v>
      </c>
      <c r="D67" s="5" t="s">
        <v>151</v>
      </c>
      <c r="E67" s="5" t="s">
        <v>155</v>
      </c>
      <c r="F67" s="5" t="s">
        <v>158</v>
      </c>
      <c r="G67">
        <v>100202</v>
      </c>
      <c r="H67" s="5" t="s">
        <v>293</v>
      </c>
      <c r="I67" s="5" t="s">
        <v>294</v>
      </c>
      <c r="J67" t="s">
        <v>301</v>
      </c>
      <c r="K67">
        <v>60</v>
      </c>
      <c r="L67" t="s">
        <v>332</v>
      </c>
      <c r="M67" t="s">
        <v>333</v>
      </c>
      <c r="N67" t="s">
        <v>334</v>
      </c>
      <c r="O67" t="s">
        <v>388</v>
      </c>
      <c r="P67" s="5" t="s">
        <v>161</v>
      </c>
      <c r="Q67" s="5" t="s">
        <v>390</v>
      </c>
      <c r="R67" t="s">
        <v>168</v>
      </c>
      <c r="S67" t="s">
        <v>391</v>
      </c>
      <c r="T67" t="s">
        <v>392</v>
      </c>
      <c r="U67" t="s">
        <v>392</v>
      </c>
      <c r="V67" t="s">
        <v>193</v>
      </c>
      <c r="W67" t="s">
        <v>357</v>
      </c>
      <c r="X67" t="s">
        <v>346</v>
      </c>
      <c r="Y67" t="s">
        <v>393</v>
      </c>
      <c r="Z67" t="s">
        <v>376</v>
      </c>
      <c r="AA67" t="s">
        <v>393</v>
      </c>
      <c r="AB67" t="s">
        <v>350</v>
      </c>
      <c r="AC67" t="s">
        <v>227</v>
      </c>
      <c r="AD67" s="4">
        <v>41030</v>
      </c>
      <c r="AE67" s="5" t="s">
        <v>352</v>
      </c>
      <c r="AF67" s="5" t="s">
        <v>352</v>
      </c>
      <c r="AG67" s="5" t="s">
        <v>352</v>
      </c>
      <c r="AH67" s="5">
        <v>0</v>
      </c>
      <c r="AI67" s="5" t="s">
        <v>353</v>
      </c>
      <c r="AJ67" s="5" t="s">
        <v>354</v>
      </c>
      <c r="AK67">
        <v>100202</v>
      </c>
      <c r="AL67" s="7">
        <v>45242</v>
      </c>
      <c r="AM67" s="7">
        <v>45242</v>
      </c>
      <c r="AN67" s="3">
        <v>45260</v>
      </c>
      <c r="AO67">
        <v>158892</v>
      </c>
      <c r="AP67">
        <v>158892</v>
      </c>
      <c r="AQ67" s="6">
        <v>0</v>
      </c>
      <c r="AR67" s="6">
        <v>0</v>
      </c>
      <c r="AS67" s="5" t="s">
        <v>397</v>
      </c>
      <c r="AT67" s="5" t="s">
        <v>352</v>
      </c>
      <c r="AU67" s="5" t="s">
        <v>398</v>
      </c>
      <c r="AV67" t="s">
        <v>301</v>
      </c>
      <c r="AW67" s="5">
        <v>0</v>
      </c>
      <c r="AX67" s="7">
        <v>45242</v>
      </c>
      <c r="AY67" s="3">
        <v>45260</v>
      </c>
      <c r="AZ67" s="5" t="s">
        <v>459</v>
      </c>
      <c r="BB67" s="5" t="s">
        <v>399</v>
      </c>
      <c r="BC67" s="5" t="s">
        <v>352</v>
      </c>
      <c r="BD67" s="5">
        <v>1</v>
      </c>
      <c r="BE67" s="5" t="s">
        <v>259</v>
      </c>
      <c r="BF67" s="5">
        <v>1</v>
      </c>
      <c r="BG67" s="5" t="s">
        <v>352</v>
      </c>
      <c r="BH67" s="5"/>
      <c r="BI67" s="5"/>
      <c r="BJ67" s="5"/>
      <c r="BK67" s="5"/>
      <c r="BL67" s="5" t="s">
        <v>396</v>
      </c>
      <c r="BM67" s="3">
        <v>45309</v>
      </c>
      <c r="BN67" s="3">
        <v>45309</v>
      </c>
    </row>
    <row r="68" spans="1:66" x14ac:dyDescent="0.25">
      <c r="A68" s="5">
        <v>2023</v>
      </c>
      <c r="B68" s="3">
        <v>45200</v>
      </c>
      <c r="C68" s="3">
        <v>45291</v>
      </c>
      <c r="D68" s="5" t="s">
        <v>151</v>
      </c>
      <c r="E68" s="5" t="s">
        <v>155</v>
      </c>
      <c r="F68" s="5" t="s">
        <v>158</v>
      </c>
      <c r="G68">
        <v>100203</v>
      </c>
      <c r="H68" s="5" t="s">
        <v>293</v>
      </c>
      <c r="I68" s="5" t="s">
        <v>294</v>
      </c>
      <c r="J68" t="s">
        <v>301</v>
      </c>
      <c r="K68">
        <v>61</v>
      </c>
      <c r="L68" t="s">
        <v>332</v>
      </c>
      <c r="M68" t="s">
        <v>333</v>
      </c>
      <c r="N68" t="s">
        <v>334</v>
      </c>
      <c r="O68" t="s">
        <v>388</v>
      </c>
      <c r="P68" s="5" t="s">
        <v>161</v>
      </c>
      <c r="Q68" s="5" t="s">
        <v>390</v>
      </c>
      <c r="R68" s="5" t="s">
        <v>168</v>
      </c>
      <c r="S68" s="5" t="s">
        <v>391</v>
      </c>
      <c r="T68" s="5" t="s">
        <v>392</v>
      </c>
      <c r="U68" s="5" t="s">
        <v>392</v>
      </c>
      <c r="V68" s="5" t="s">
        <v>193</v>
      </c>
      <c r="W68" s="5" t="s">
        <v>357</v>
      </c>
      <c r="X68" s="5" t="s">
        <v>346</v>
      </c>
      <c r="Y68" s="5" t="s">
        <v>393</v>
      </c>
      <c r="Z68" s="5" t="s">
        <v>376</v>
      </c>
      <c r="AA68" s="5" t="s">
        <v>393</v>
      </c>
      <c r="AB68" s="5" t="s">
        <v>350</v>
      </c>
      <c r="AC68" s="5" t="s">
        <v>227</v>
      </c>
      <c r="AD68" s="4">
        <v>41030</v>
      </c>
      <c r="AE68" s="5" t="s">
        <v>352</v>
      </c>
      <c r="AF68" s="5" t="s">
        <v>352</v>
      </c>
      <c r="AG68" s="5" t="s">
        <v>352</v>
      </c>
      <c r="AH68" s="5">
        <v>0</v>
      </c>
      <c r="AI68" s="5" t="s">
        <v>353</v>
      </c>
      <c r="AJ68" s="5" t="s">
        <v>354</v>
      </c>
      <c r="AK68">
        <v>100203</v>
      </c>
      <c r="AL68" s="7">
        <v>45242</v>
      </c>
      <c r="AM68" s="7">
        <v>45242</v>
      </c>
      <c r="AN68" s="3">
        <v>45260</v>
      </c>
      <c r="AO68">
        <v>115710</v>
      </c>
      <c r="AP68">
        <v>115710</v>
      </c>
      <c r="AQ68" s="6">
        <v>0</v>
      </c>
      <c r="AR68" s="6">
        <v>0</v>
      </c>
      <c r="AS68" s="5" t="s">
        <v>397</v>
      </c>
      <c r="AT68" s="5" t="s">
        <v>352</v>
      </c>
      <c r="AU68" s="5" t="s">
        <v>398</v>
      </c>
      <c r="AV68" t="s">
        <v>301</v>
      </c>
      <c r="AW68" s="5">
        <v>0</v>
      </c>
      <c r="AX68" s="7">
        <v>45242</v>
      </c>
      <c r="AY68" s="3">
        <v>45260</v>
      </c>
      <c r="AZ68" s="5" t="s">
        <v>460</v>
      </c>
      <c r="BB68" s="5" t="s">
        <v>399</v>
      </c>
      <c r="BC68" s="5" t="s">
        <v>352</v>
      </c>
      <c r="BD68" s="5">
        <v>1</v>
      </c>
      <c r="BE68" s="5" t="s">
        <v>259</v>
      </c>
      <c r="BF68" s="5">
        <v>1</v>
      </c>
      <c r="BG68" s="5" t="s">
        <v>352</v>
      </c>
      <c r="BH68" s="5"/>
      <c r="BI68" s="5"/>
      <c r="BJ68" s="5"/>
      <c r="BK68" s="5"/>
      <c r="BL68" s="5" t="s">
        <v>396</v>
      </c>
      <c r="BM68" s="3">
        <v>45309</v>
      </c>
      <c r="BN68" s="3">
        <v>45309</v>
      </c>
    </row>
    <row r="69" spans="1:66" x14ac:dyDescent="0.25">
      <c r="A69" s="5">
        <v>2023</v>
      </c>
      <c r="B69" s="3">
        <v>45200</v>
      </c>
      <c r="C69" s="3">
        <v>45291</v>
      </c>
      <c r="D69" s="5" t="s">
        <v>151</v>
      </c>
      <c r="E69" s="5" t="s">
        <v>155</v>
      </c>
      <c r="F69" s="5" t="s">
        <v>158</v>
      </c>
      <c r="G69">
        <v>100204</v>
      </c>
      <c r="H69" s="5" t="s">
        <v>293</v>
      </c>
      <c r="I69" s="5" t="s">
        <v>294</v>
      </c>
      <c r="J69" t="s">
        <v>299</v>
      </c>
      <c r="K69">
        <v>62</v>
      </c>
      <c r="L69" t="s">
        <v>307</v>
      </c>
      <c r="M69" t="s">
        <v>308</v>
      </c>
      <c r="N69" t="s">
        <v>309</v>
      </c>
      <c r="O69" t="s">
        <v>341</v>
      </c>
      <c r="P69" s="5" t="s">
        <v>160</v>
      </c>
      <c r="Q69" s="5" t="s">
        <v>342</v>
      </c>
      <c r="R69" s="5" t="s">
        <v>168</v>
      </c>
      <c r="S69" s="5" t="s">
        <v>343</v>
      </c>
      <c r="T69" s="6">
        <v>28</v>
      </c>
      <c r="U69" s="5" t="s">
        <v>344</v>
      </c>
      <c r="V69" s="5" t="s">
        <v>193</v>
      </c>
      <c r="W69" s="5" t="s">
        <v>345</v>
      </c>
      <c r="X69" s="9" t="s">
        <v>346</v>
      </c>
      <c r="Y69" s="5" t="s">
        <v>347</v>
      </c>
      <c r="Z69" s="9" t="s">
        <v>348</v>
      </c>
      <c r="AA69" s="5" t="s">
        <v>349</v>
      </c>
      <c r="AB69" s="9" t="s">
        <v>350</v>
      </c>
      <c r="AC69" s="5" t="s">
        <v>227</v>
      </c>
      <c r="AD69" s="11" t="s">
        <v>351</v>
      </c>
      <c r="AE69" s="5" t="s">
        <v>352</v>
      </c>
      <c r="AF69" s="5" t="s">
        <v>352</v>
      </c>
      <c r="AG69" s="5" t="s">
        <v>352</v>
      </c>
      <c r="AH69" s="5">
        <v>0</v>
      </c>
      <c r="AI69" s="5" t="s">
        <v>353</v>
      </c>
      <c r="AJ69" s="5" t="s">
        <v>354</v>
      </c>
      <c r="AK69">
        <v>100204</v>
      </c>
      <c r="AL69" s="7">
        <v>45244</v>
      </c>
      <c r="AM69" s="7">
        <v>45244</v>
      </c>
      <c r="AN69" s="3">
        <v>45291</v>
      </c>
      <c r="AO69">
        <v>750</v>
      </c>
      <c r="AP69">
        <v>870</v>
      </c>
      <c r="AQ69" s="6">
        <v>0</v>
      </c>
      <c r="AR69" s="6">
        <v>0</v>
      </c>
      <c r="AS69" s="5" t="s">
        <v>397</v>
      </c>
      <c r="AT69" s="5" t="s">
        <v>352</v>
      </c>
      <c r="AU69" s="5" t="s">
        <v>398</v>
      </c>
      <c r="AV69" t="s">
        <v>299</v>
      </c>
      <c r="AW69" s="5">
        <v>0</v>
      </c>
      <c r="AX69" s="7">
        <v>45244</v>
      </c>
      <c r="AY69" s="3">
        <v>45291</v>
      </c>
      <c r="AZ69" s="5" t="s">
        <v>461</v>
      </c>
      <c r="BB69" s="5" t="s">
        <v>399</v>
      </c>
      <c r="BC69" s="5" t="s">
        <v>352</v>
      </c>
      <c r="BD69" s="5">
        <v>1</v>
      </c>
      <c r="BE69" s="5" t="s">
        <v>259</v>
      </c>
      <c r="BF69" s="5">
        <v>1</v>
      </c>
      <c r="BG69" s="5" t="s">
        <v>352</v>
      </c>
      <c r="BH69" s="5"/>
      <c r="BI69" s="5"/>
      <c r="BJ69" s="5"/>
      <c r="BK69" s="5"/>
      <c r="BL69" s="5" t="s">
        <v>396</v>
      </c>
      <c r="BM69" s="3">
        <v>45309</v>
      </c>
      <c r="BN69" s="3">
        <v>45309</v>
      </c>
    </row>
    <row r="70" spans="1:66" x14ac:dyDescent="0.25">
      <c r="A70" s="5">
        <v>2023</v>
      </c>
      <c r="B70" s="3">
        <v>45200</v>
      </c>
      <c r="C70" s="3">
        <v>45291</v>
      </c>
      <c r="D70" s="5" t="s">
        <v>151</v>
      </c>
      <c r="E70" s="5" t="s">
        <v>155</v>
      </c>
      <c r="F70" s="5" t="s">
        <v>158</v>
      </c>
      <c r="G70">
        <v>100205</v>
      </c>
      <c r="H70" s="5" t="s">
        <v>293</v>
      </c>
      <c r="I70" s="5" t="s">
        <v>294</v>
      </c>
      <c r="J70" t="s">
        <v>295</v>
      </c>
      <c r="K70">
        <v>63</v>
      </c>
      <c r="L70" t="s">
        <v>307</v>
      </c>
      <c r="M70" t="s">
        <v>308</v>
      </c>
      <c r="N70" t="s">
        <v>309</v>
      </c>
      <c r="O70" t="s">
        <v>341</v>
      </c>
      <c r="P70" s="5" t="s">
        <v>160</v>
      </c>
      <c r="Q70" s="5" t="s">
        <v>342</v>
      </c>
      <c r="R70" s="5" t="s">
        <v>168</v>
      </c>
      <c r="S70" s="5" t="s">
        <v>343</v>
      </c>
      <c r="T70" s="6">
        <v>28</v>
      </c>
      <c r="U70" s="5" t="s">
        <v>344</v>
      </c>
      <c r="V70" s="5" t="s">
        <v>193</v>
      </c>
      <c r="W70" s="5" t="s">
        <v>345</v>
      </c>
      <c r="X70" s="9" t="s">
        <v>346</v>
      </c>
      <c r="Y70" s="5" t="s">
        <v>347</v>
      </c>
      <c r="Z70" s="9" t="s">
        <v>348</v>
      </c>
      <c r="AA70" s="5" t="s">
        <v>349</v>
      </c>
      <c r="AB70" s="9" t="s">
        <v>350</v>
      </c>
      <c r="AC70" s="5" t="s">
        <v>227</v>
      </c>
      <c r="AD70" s="11" t="s">
        <v>351</v>
      </c>
      <c r="AE70" s="5" t="s">
        <v>352</v>
      </c>
      <c r="AF70" s="5" t="s">
        <v>352</v>
      </c>
      <c r="AG70" s="5" t="s">
        <v>352</v>
      </c>
      <c r="AH70" s="5">
        <v>0</v>
      </c>
      <c r="AI70" s="5" t="s">
        <v>353</v>
      </c>
      <c r="AJ70" s="5" t="s">
        <v>354</v>
      </c>
      <c r="AK70">
        <v>100205</v>
      </c>
      <c r="AL70" s="7">
        <v>45240</v>
      </c>
      <c r="AM70" s="7">
        <v>45240</v>
      </c>
      <c r="AN70" s="3">
        <v>45291</v>
      </c>
      <c r="AO70">
        <v>69280</v>
      </c>
      <c r="AP70">
        <v>80364.800000000003</v>
      </c>
      <c r="AQ70" s="6">
        <v>0</v>
      </c>
      <c r="AR70" s="6">
        <v>0</v>
      </c>
      <c r="AS70" s="5" t="s">
        <v>397</v>
      </c>
      <c r="AT70" s="5" t="s">
        <v>352</v>
      </c>
      <c r="AU70" s="5" t="s">
        <v>398</v>
      </c>
      <c r="AV70" t="s">
        <v>295</v>
      </c>
      <c r="AW70" s="5">
        <v>0</v>
      </c>
      <c r="AX70" s="7">
        <v>45240</v>
      </c>
      <c r="AY70" s="3">
        <v>45291</v>
      </c>
      <c r="AZ70" s="5" t="s">
        <v>462</v>
      </c>
      <c r="BB70" s="5" t="s">
        <v>399</v>
      </c>
      <c r="BC70" s="5" t="s">
        <v>352</v>
      </c>
      <c r="BD70" s="5">
        <v>1</v>
      </c>
      <c r="BE70" s="5" t="s">
        <v>259</v>
      </c>
      <c r="BF70" s="5">
        <v>1</v>
      </c>
      <c r="BG70" s="5" t="s">
        <v>352</v>
      </c>
      <c r="BH70" s="5"/>
      <c r="BI70" s="5"/>
      <c r="BJ70" s="5"/>
      <c r="BK70" s="5"/>
      <c r="BL70" s="5" t="s">
        <v>396</v>
      </c>
      <c r="BM70" s="3">
        <v>45309</v>
      </c>
      <c r="BN70" s="3">
        <v>45309</v>
      </c>
    </row>
    <row r="71" spans="1:66" x14ac:dyDescent="0.25">
      <c r="A71" s="5">
        <v>2023</v>
      </c>
      <c r="B71" s="3">
        <v>45200</v>
      </c>
      <c r="C71" s="3">
        <v>45291</v>
      </c>
      <c r="D71" s="5" t="s">
        <v>151</v>
      </c>
      <c r="E71" s="5" t="s">
        <v>155</v>
      </c>
      <c r="F71" s="5" t="s">
        <v>158</v>
      </c>
      <c r="G71">
        <v>100206</v>
      </c>
      <c r="H71" s="5" t="s">
        <v>293</v>
      </c>
      <c r="I71" s="5" t="s">
        <v>294</v>
      </c>
      <c r="J71" t="s">
        <v>295</v>
      </c>
      <c r="K71">
        <v>64</v>
      </c>
      <c r="L71" t="s">
        <v>307</v>
      </c>
      <c r="M71" t="s">
        <v>308</v>
      </c>
      <c r="N71" t="s">
        <v>309</v>
      </c>
      <c r="O71" t="s">
        <v>341</v>
      </c>
      <c r="P71" s="5" t="s">
        <v>160</v>
      </c>
      <c r="Q71" s="5" t="s">
        <v>342</v>
      </c>
      <c r="R71" s="5" t="s">
        <v>168</v>
      </c>
      <c r="S71" s="5" t="s">
        <v>343</v>
      </c>
      <c r="T71" s="6">
        <v>28</v>
      </c>
      <c r="U71" s="5" t="s">
        <v>344</v>
      </c>
      <c r="V71" s="5" t="s">
        <v>193</v>
      </c>
      <c r="W71" s="5" t="s">
        <v>345</v>
      </c>
      <c r="X71" s="9" t="s">
        <v>346</v>
      </c>
      <c r="Y71" s="5" t="s">
        <v>347</v>
      </c>
      <c r="Z71" s="9" t="s">
        <v>348</v>
      </c>
      <c r="AA71" s="5" t="s">
        <v>349</v>
      </c>
      <c r="AB71" s="9" t="s">
        <v>350</v>
      </c>
      <c r="AC71" s="5" t="s">
        <v>227</v>
      </c>
      <c r="AD71" s="11" t="s">
        <v>351</v>
      </c>
      <c r="AE71" s="5" t="s">
        <v>352</v>
      </c>
      <c r="AF71" s="5" t="s">
        <v>352</v>
      </c>
      <c r="AG71" s="5" t="s">
        <v>352</v>
      </c>
      <c r="AH71" s="5">
        <v>0</v>
      </c>
      <c r="AI71" s="5" t="s">
        <v>353</v>
      </c>
      <c r="AJ71" s="5" t="s">
        <v>354</v>
      </c>
      <c r="AK71">
        <v>100206</v>
      </c>
      <c r="AL71" s="7">
        <v>45231</v>
      </c>
      <c r="AM71" s="7">
        <v>45231</v>
      </c>
      <c r="AN71" s="3">
        <v>45291</v>
      </c>
      <c r="AO71">
        <v>47140</v>
      </c>
      <c r="AP71">
        <v>54682.400000000001</v>
      </c>
      <c r="AQ71" s="6">
        <v>0</v>
      </c>
      <c r="AR71" s="6">
        <v>0</v>
      </c>
      <c r="AS71" s="5" t="s">
        <v>397</v>
      </c>
      <c r="AT71" s="5" t="s">
        <v>352</v>
      </c>
      <c r="AU71" s="5" t="s">
        <v>398</v>
      </c>
      <c r="AV71" t="s">
        <v>295</v>
      </c>
      <c r="AW71" s="5">
        <v>0</v>
      </c>
      <c r="AX71" s="7">
        <v>45231</v>
      </c>
      <c r="AY71" s="3">
        <v>45291</v>
      </c>
      <c r="AZ71" s="5" t="s">
        <v>463</v>
      </c>
      <c r="BB71" s="5" t="s">
        <v>399</v>
      </c>
      <c r="BC71" s="5" t="s">
        <v>352</v>
      </c>
      <c r="BD71" s="5">
        <v>1</v>
      </c>
      <c r="BE71" s="5" t="s">
        <v>259</v>
      </c>
      <c r="BF71" s="5">
        <v>1</v>
      </c>
      <c r="BG71" s="5" t="s">
        <v>352</v>
      </c>
      <c r="BH71" s="5"/>
      <c r="BI71" s="5"/>
      <c r="BJ71" s="5"/>
      <c r="BK71" s="5"/>
      <c r="BL71" s="5" t="s">
        <v>396</v>
      </c>
      <c r="BM71" s="3">
        <v>45309</v>
      </c>
      <c r="BN71" s="3">
        <v>45309</v>
      </c>
    </row>
    <row r="72" spans="1:66" x14ac:dyDescent="0.25">
      <c r="A72" s="5">
        <v>2023</v>
      </c>
      <c r="B72" s="3">
        <v>45200</v>
      </c>
      <c r="C72" s="3">
        <v>45291</v>
      </c>
      <c r="D72" s="5" t="s">
        <v>151</v>
      </c>
      <c r="E72" s="5" t="s">
        <v>155</v>
      </c>
      <c r="F72" s="5" t="s">
        <v>158</v>
      </c>
      <c r="G72">
        <v>100207</v>
      </c>
      <c r="H72" s="5" t="s">
        <v>293</v>
      </c>
      <c r="I72" s="5" t="s">
        <v>294</v>
      </c>
      <c r="J72" t="s">
        <v>299</v>
      </c>
      <c r="K72">
        <v>65</v>
      </c>
      <c r="L72" t="s">
        <v>307</v>
      </c>
      <c r="M72" t="s">
        <v>308</v>
      </c>
      <c r="N72" t="s">
        <v>309</v>
      </c>
      <c r="O72" t="s">
        <v>341</v>
      </c>
      <c r="P72" s="5" t="s">
        <v>160</v>
      </c>
      <c r="Q72" s="5" t="s">
        <v>342</v>
      </c>
      <c r="R72" s="5" t="s">
        <v>168</v>
      </c>
      <c r="S72" s="5" t="s">
        <v>343</v>
      </c>
      <c r="T72" s="6">
        <v>28</v>
      </c>
      <c r="U72" s="5" t="s">
        <v>344</v>
      </c>
      <c r="V72" s="5" t="s">
        <v>193</v>
      </c>
      <c r="W72" s="5" t="s">
        <v>345</v>
      </c>
      <c r="X72" s="9" t="s">
        <v>346</v>
      </c>
      <c r="Y72" s="5" t="s">
        <v>347</v>
      </c>
      <c r="Z72" s="9" t="s">
        <v>348</v>
      </c>
      <c r="AA72" s="5" t="s">
        <v>349</v>
      </c>
      <c r="AB72" s="9" t="s">
        <v>350</v>
      </c>
      <c r="AC72" s="5" t="s">
        <v>227</v>
      </c>
      <c r="AD72" s="11" t="s">
        <v>351</v>
      </c>
      <c r="AE72" s="5" t="s">
        <v>352</v>
      </c>
      <c r="AF72" s="5" t="s">
        <v>352</v>
      </c>
      <c r="AG72" s="5" t="s">
        <v>352</v>
      </c>
      <c r="AH72" s="5">
        <v>0</v>
      </c>
      <c r="AI72" s="5" t="s">
        <v>353</v>
      </c>
      <c r="AJ72" s="5" t="s">
        <v>354</v>
      </c>
      <c r="AK72">
        <v>100207</v>
      </c>
      <c r="AL72" s="7">
        <v>45229</v>
      </c>
      <c r="AM72" s="7">
        <v>45229</v>
      </c>
      <c r="AN72" s="3">
        <v>45291</v>
      </c>
      <c r="AO72">
        <v>10800</v>
      </c>
      <c r="AP72">
        <v>12528</v>
      </c>
      <c r="AQ72" s="6">
        <v>0</v>
      </c>
      <c r="AR72" s="6">
        <v>0</v>
      </c>
      <c r="AS72" s="5" t="s">
        <v>397</v>
      </c>
      <c r="AT72" s="5" t="s">
        <v>352</v>
      </c>
      <c r="AU72" s="5" t="s">
        <v>398</v>
      </c>
      <c r="AV72" t="s">
        <v>299</v>
      </c>
      <c r="AW72" s="5">
        <v>0</v>
      </c>
      <c r="AX72" s="7">
        <v>45229</v>
      </c>
      <c r="AY72" s="3">
        <v>45291</v>
      </c>
      <c r="AZ72" s="5" t="s">
        <v>464</v>
      </c>
      <c r="BB72" s="5" t="s">
        <v>399</v>
      </c>
      <c r="BC72" s="5" t="s">
        <v>352</v>
      </c>
      <c r="BD72" s="5">
        <v>1</v>
      </c>
      <c r="BE72" s="5" t="s">
        <v>259</v>
      </c>
      <c r="BF72" s="5">
        <v>1</v>
      </c>
      <c r="BG72" s="5" t="s">
        <v>352</v>
      </c>
      <c r="BH72" s="5"/>
      <c r="BI72" s="5"/>
      <c r="BJ72" s="5"/>
      <c r="BK72" s="5"/>
      <c r="BL72" s="5" t="s">
        <v>396</v>
      </c>
      <c r="BM72" s="3">
        <v>45309</v>
      </c>
      <c r="BN72" s="3">
        <v>45309</v>
      </c>
    </row>
    <row r="73" spans="1:66" x14ac:dyDescent="0.25">
      <c r="A73" s="5">
        <v>2023</v>
      </c>
      <c r="B73" s="3">
        <v>45200</v>
      </c>
      <c r="C73" s="3">
        <v>45291</v>
      </c>
      <c r="D73" s="5" t="s">
        <v>151</v>
      </c>
      <c r="E73" s="5" t="s">
        <v>155</v>
      </c>
      <c r="F73" s="5" t="s">
        <v>158</v>
      </c>
      <c r="G73">
        <v>100208</v>
      </c>
      <c r="H73" s="5" t="s">
        <v>293</v>
      </c>
      <c r="I73" s="5" t="s">
        <v>294</v>
      </c>
      <c r="J73" t="s">
        <v>295</v>
      </c>
      <c r="K73">
        <v>66</v>
      </c>
      <c r="L73" t="s">
        <v>310</v>
      </c>
      <c r="M73" t="s">
        <v>311</v>
      </c>
      <c r="N73" t="s">
        <v>312</v>
      </c>
      <c r="O73" t="s">
        <v>389</v>
      </c>
      <c r="P73" s="5" t="s">
        <v>160</v>
      </c>
      <c r="Q73" s="5" t="s">
        <v>481</v>
      </c>
      <c r="R73" s="5" t="s">
        <v>168</v>
      </c>
      <c r="S73" s="4" t="s">
        <v>482</v>
      </c>
      <c r="T73" s="5" t="s">
        <v>483</v>
      </c>
      <c r="U73" s="5" t="s">
        <v>484</v>
      </c>
      <c r="V73" s="5" t="s">
        <v>193</v>
      </c>
      <c r="W73" s="5" t="s">
        <v>485</v>
      </c>
      <c r="X73" s="5" t="s">
        <v>346</v>
      </c>
      <c r="Y73" s="5" t="s">
        <v>347</v>
      </c>
      <c r="Z73" s="5" t="s">
        <v>348</v>
      </c>
      <c r="AA73" s="5" t="s">
        <v>349</v>
      </c>
      <c r="AB73" s="5" t="s">
        <v>350</v>
      </c>
      <c r="AC73" s="5" t="s">
        <v>227</v>
      </c>
      <c r="AD73" s="4">
        <v>39074</v>
      </c>
      <c r="AE73" s="5" t="s">
        <v>352</v>
      </c>
      <c r="AF73" s="5" t="s">
        <v>352</v>
      </c>
      <c r="AG73" s="5" t="s">
        <v>352</v>
      </c>
      <c r="AH73" s="5">
        <v>0</v>
      </c>
      <c r="AI73" s="5" t="s">
        <v>353</v>
      </c>
      <c r="AJ73" s="5" t="s">
        <v>354</v>
      </c>
      <c r="AK73">
        <v>100208</v>
      </c>
      <c r="AL73" s="7">
        <v>45260</v>
      </c>
      <c r="AM73" s="7">
        <v>45260</v>
      </c>
      <c r="AN73" s="3">
        <v>45291</v>
      </c>
      <c r="AO73">
        <v>2238.64</v>
      </c>
      <c r="AP73">
        <v>2596.8224</v>
      </c>
      <c r="AQ73" s="6">
        <v>0</v>
      </c>
      <c r="AR73" s="6">
        <v>0</v>
      </c>
      <c r="AS73" s="5" t="s">
        <v>397</v>
      </c>
      <c r="AT73" s="5" t="s">
        <v>352</v>
      </c>
      <c r="AU73" s="5" t="s">
        <v>398</v>
      </c>
      <c r="AV73" t="s">
        <v>295</v>
      </c>
      <c r="AW73" s="5">
        <v>0</v>
      </c>
      <c r="AX73" s="7">
        <v>45260</v>
      </c>
      <c r="AY73" s="3">
        <v>45291</v>
      </c>
      <c r="AZ73" s="5" t="s">
        <v>465</v>
      </c>
      <c r="BB73" s="5" t="s">
        <v>399</v>
      </c>
      <c r="BC73" s="5" t="s">
        <v>352</v>
      </c>
      <c r="BD73" s="5">
        <v>1</v>
      </c>
      <c r="BE73" s="5" t="s">
        <v>259</v>
      </c>
      <c r="BF73" s="5">
        <v>1</v>
      </c>
      <c r="BG73" s="5" t="s">
        <v>352</v>
      </c>
      <c r="BH73" s="5"/>
      <c r="BI73" s="5"/>
      <c r="BJ73" s="5"/>
      <c r="BK73" s="5"/>
      <c r="BL73" s="5" t="s">
        <v>396</v>
      </c>
      <c r="BM73" s="3">
        <v>45309</v>
      </c>
      <c r="BN73" s="3">
        <v>45309</v>
      </c>
    </row>
    <row r="74" spans="1:66" x14ac:dyDescent="0.25">
      <c r="A74" s="5">
        <v>2023</v>
      </c>
      <c r="B74" s="3">
        <v>45200</v>
      </c>
      <c r="C74" s="3">
        <v>45291</v>
      </c>
      <c r="D74" s="5" t="s">
        <v>151</v>
      </c>
      <c r="E74" s="5" t="s">
        <v>155</v>
      </c>
      <c r="F74" s="5" t="s">
        <v>158</v>
      </c>
      <c r="G74">
        <v>100213</v>
      </c>
      <c r="H74" s="5" t="s">
        <v>293</v>
      </c>
      <c r="I74" s="5" t="s">
        <v>294</v>
      </c>
      <c r="J74" t="s">
        <v>302</v>
      </c>
      <c r="K74">
        <v>67</v>
      </c>
      <c r="L74" t="s">
        <v>325</v>
      </c>
      <c r="M74" t="s">
        <v>326</v>
      </c>
      <c r="N74" t="s">
        <v>327</v>
      </c>
      <c r="O74" t="s">
        <v>387</v>
      </c>
      <c r="P74" s="5" t="s">
        <v>161</v>
      </c>
      <c r="Q74" s="5" t="s">
        <v>378</v>
      </c>
      <c r="R74" s="5" t="s">
        <v>168</v>
      </c>
      <c r="S74" s="4" t="s">
        <v>394</v>
      </c>
      <c r="T74" s="4">
        <v>51</v>
      </c>
      <c r="U74" s="5" t="s">
        <v>395</v>
      </c>
      <c r="V74" s="5" t="s">
        <v>193</v>
      </c>
      <c r="W74" s="5" t="s">
        <v>357</v>
      </c>
      <c r="X74" s="5" t="s">
        <v>346</v>
      </c>
      <c r="Y74" s="5" t="s">
        <v>347</v>
      </c>
      <c r="Z74" s="5" t="s">
        <v>348</v>
      </c>
      <c r="AA74" s="5" t="s">
        <v>349</v>
      </c>
      <c r="AB74" s="5" t="s">
        <v>350</v>
      </c>
      <c r="AC74" s="5" t="s">
        <v>227</v>
      </c>
      <c r="AD74" s="4">
        <v>39000</v>
      </c>
      <c r="AE74" s="5" t="s">
        <v>352</v>
      </c>
      <c r="AF74" s="5" t="s">
        <v>352</v>
      </c>
      <c r="AG74" s="5" t="s">
        <v>352</v>
      </c>
      <c r="AH74" s="5">
        <v>0</v>
      </c>
      <c r="AI74" s="5" t="s">
        <v>353</v>
      </c>
      <c r="AJ74" s="5" t="s">
        <v>354</v>
      </c>
      <c r="AK74">
        <v>100213</v>
      </c>
      <c r="AL74" s="7">
        <v>45275</v>
      </c>
      <c r="AM74" s="7">
        <v>45275</v>
      </c>
      <c r="AN74" s="3">
        <v>45291</v>
      </c>
      <c r="AO74">
        <v>733.34</v>
      </c>
      <c r="AP74">
        <v>850.67439999999999</v>
      </c>
      <c r="AQ74" s="6">
        <v>0</v>
      </c>
      <c r="AR74" s="6">
        <v>0</v>
      </c>
      <c r="AS74" s="5" t="s">
        <v>397</v>
      </c>
      <c r="AT74" s="5" t="s">
        <v>352</v>
      </c>
      <c r="AU74" s="5" t="s">
        <v>398</v>
      </c>
      <c r="AV74" t="s">
        <v>302</v>
      </c>
      <c r="AW74" s="5">
        <v>0</v>
      </c>
      <c r="AX74" s="7">
        <v>45275</v>
      </c>
      <c r="AY74" s="3">
        <v>45291</v>
      </c>
      <c r="AZ74" s="5" t="s">
        <v>466</v>
      </c>
      <c r="BB74" s="5" t="s">
        <v>399</v>
      </c>
      <c r="BC74" s="5" t="s">
        <v>352</v>
      </c>
      <c r="BD74" s="5">
        <v>1</v>
      </c>
      <c r="BE74" s="5" t="s">
        <v>259</v>
      </c>
      <c r="BF74" s="5">
        <v>1</v>
      </c>
      <c r="BG74" s="5" t="s">
        <v>352</v>
      </c>
      <c r="BH74" s="5"/>
      <c r="BI74" s="5"/>
      <c r="BJ74" s="5"/>
      <c r="BK74" s="5"/>
      <c r="BL74" s="5" t="s">
        <v>396</v>
      </c>
      <c r="BM74" s="3">
        <v>45309</v>
      </c>
      <c r="BN74" s="3">
        <v>45309</v>
      </c>
    </row>
    <row r="75" spans="1:66" x14ac:dyDescent="0.25">
      <c r="A75" s="5">
        <v>2023</v>
      </c>
      <c r="B75" s="3">
        <v>45200</v>
      </c>
      <c r="C75" s="3">
        <v>45291</v>
      </c>
      <c r="D75" s="5" t="s">
        <v>151</v>
      </c>
      <c r="E75" s="5" t="s">
        <v>155</v>
      </c>
      <c r="F75" s="5" t="s">
        <v>158</v>
      </c>
      <c r="G75">
        <v>100217</v>
      </c>
      <c r="H75" s="5" t="s">
        <v>293</v>
      </c>
      <c r="I75" s="5" t="s">
        <v>294</v>
      </c>
      <c r="J75" t="s">
        <v>302</v>
      </c>
      <c r="K75">
        <v>68</v>
      </c>
      <c r="L75" t="s">
        <v>325</v>
      </c>
      <c r="M75" t="s">
        <v>326</v>
      </c>
      <c r="N75" t="s">
        <v>327</v>
      </c>
      <c r="O75" t="s">
        <v>387</v>
      </c>
      <c r="P75" s="5" t="s">
        <v>161</v>
      </c>
      <c r="Q75" s="5" t="s">
        <v>378</v>
      </c>
      <c r="R75" s="5" t="s">
        <v>168</v>
      </c>
      <c r="S75" s="4" t="s">
        <v>394</v>
      </c>
      <c r="T75" s="4">
        <v>51</v>
      </c>
      <c r="U75" s="5" t="s">
        <v>395</v>
      </c>
      <c r="V75" s="5" t="s">
        <v>193</v>
      </c>
      <c r="W75" s="5" t="s">
        <v>357</v>
      </c>
      <c r="X75" s="5" t="s">
        <v>346</v>
      </c>
      <c r="Y75" s="5" t="s">
        <v>347</v>
      </c>
      <c r="Z75" s="5" t="s">
        <v>348</v>
      </c>
      <c r="AA75" s="5" t="s">
        <v>349</v>
      </c>
      <c r="AB75" s="5" t="s">
        <v>350</v>
      </c>
      <c r="AC75" s="5" t="s">
        <v>227</v>
      </c>
      <c r="AD75" s="4">
        <v>39000</v>
      </c>
      <c r="AE75" s="5" t="s">
        <v>352</v>
      </c>
      <c r="AF75" s="5" t="s">
        <v>352</v>
      </c>
      <c r="AG75" s="5" t="s">
        <v>352</v>
      </c>
      <c r="AH75" s="5">
        <v>0</v>
      </c>
      <c r="AI75" s="5" t="s">
        <v>353</v>
      </c>
      <c r="AJ75" s="5" t="s">
        <v>354</v>
      </c>
      <c r="AK75">
        <v>100217</v>
      </c>
      <c r="AL75" s="7">
        <v>45270</v>
      </c>
      <c r="AM75" s="7">
        <v>45270</v>
      </c>
      <c r="AN75" s="3">
        <v>45291</v>
      </c>
      <c r="AO75">
        <v>3886.2040000000002</v>
      </c>
      <c r="AP75">
        <v>4507.9967999999999</v>
      </c>
      <c r="AQ75" s="6">
        <v>0</v>
      </c>
      <c r="AR75" s="6">
        <v>0</v>
      </c>
      <c r="AS75" s="5" t="s">
        <v>397</v>
      </c>
      <c r="AT75" s="5" t="s">
        <v>352</v>
      </c>
      <c r="AU75" s="5" t="s">
        <v>398</v>
      </c>
      <c r="AV75" t="s">
        <v>302</v>
      </c>
      <c r="AW75" s="5">
        <v>0</v>
      </c>
      <c r="AX75" s="7">
        <v>45270</v>
      </c>
      <c r="AY75" s="3">
        <v>45291</v>
      </c>
      <c r="AZ75" s="5" t="s">
        <v>467</v>
      </c>
      <c r="BB75" s="5" t="s">
        <v>399</v>
      </c>
      <c r="BC75" s="5" t="s">
        <v>352</v>
      </c>
      <c r="BD75" s="5">
        <v>1</v>
      </c>
      <c r="BE75" s="5" t="s">
        <v>259</v>
      </c>
      <c r="BF75" s="5">
        <v>1</v>
      </c>
      <c r="BG75" s="5" t="s">
        <v>352</v>
      </c>
      <c r="BH75" s="5"/>
      <c r="BI75" s="5"/>
      <c r="BJ75" s="5"/>
      <c r="BK75" s="5"/>
      <c r="BL75" s="5" t="s">
        <v>396</v>
      </c>
      <c r="BM75" s="3">
        <v>45309</v>
      </c>
      <c r="BN75" s="3">
        <v>45309</v>
      </c>
    </row>
    <row r="76" spans="1:66" x14ac:dyDescent="0.25">
      <c r="A76" s="5">
        <v>2023</v>
      </c>
      <c r="B76" s="3">
        <v>45200</v>
      </c>
      <c r="C76" s="3">
        <v>45291</v>
      </c>
      <c r="D76" s="5" t="s">
        <v>151</v>
      </c>
      <c r="E76" s="5" t="s">
        <v>155</v>
      </c>
      <c r="F76" s="5" t="s">
        <v>158</v>
      </c>
      <c r="G76">
        <v>100219</v>
      </c>
      <c r="H76" s="5" t="s">
        <v>293</v>
      </c>
      <c r="I76" s="5" t="s">
        <v>294</v>
      </c>
      <c r="J76" t="s">
        <v>302</v>
      </c>
      <c r="K76">
        <v>69</v>
      </c>
      <c r="L76" t="s">
        <v>325</v>
      </c>
      <c r="M76" t="s">
        <v>326</v>
      </c>
      <c r="N76" t="s">
        <v>327</v>
      </c>
      <c r="O76" t="s">
        <v>387</v>
      </c>
      <c r="P76" s="5" t="s">
        <v>161</v>
      </c>
      <c r="Q76" s="5" t="s">
        <v>378</v>
      </c>
      <c r="R76" s="5" t="s">
        <v>168</v>
      </c>
      <c r="S76" s="4" t="s">
        <v>394</v>
      </c>
      <c r="T76" s="4">
        <v>51</v>
      </c>
      <c r="U76" s="5" t="s">
        <v>395</v>
      </c>
      <c r="V76" s="5" t="s">
        <v>193</v>
      </c>
      <c r="W76" s="5" t="s">
        <v>357</v>
      </c>
      <c r="X76" s="5" t="s">
        <v>346</v>
      </c>
      <c r="Y76" s="5" t="s">
        <v>347</v>
      </c>
      <c r="Z76" s="5" t="s">
        <v>348</v>
      </c>
      <c r="AA76" s="5" t="s">
        <v>349</v>
      </c>
      <c r="AB76" s="5" t="s">
        <v>350</v>
      </c>
      <c r="AC76" s="5" t="s">
        <v>227</v>
      </c>
      <c r="AD76" s="4">
        <v>39000</v>
      </c>
      <c r="AE76" s="5" t="s">
        <v>352</v>
      </c>
      <c r="AF76" s="5" t="s">
        <v>352</v>
      </c>
      <c r="AG76" s="5" t="s">
        <v>352</v>
      </c>
      <c r="AH76" s="5">
        <v>0</v>
      </c>
      <c r="AI76" s="5" t="s">
        <v>353</v>
      </c>
      <c r="AJ76" s="5" t="s">
        <v>354</v>
      </c>
      <c r="AK76">
        <v>100219</v>
      </c>
      <c r="AL76" s="7">
        <v>45273</v>
      </c>
      <c r="AM76" s="7">
        <v>45273</v>
      </c>
      <c r="AN76" s="3">
        <v>45291</v>
      </c>
      <c r="AO76">
        <v>971.55</v>
      </c>
      <c r="AP76">
        <v>1126.998</v>
      </c>
      <c r="AQ76" s="6">
        <v>0</v>
      </c>
      <c r="AR76" s="6">
        <v>0</v>
      </c>
      <c r="AS76" s="5" t="s">
        <v>397</v>
      </c>
      <c r="AT76" s="5" t="s">
        <v>352</v>
      </c>
      <c r="AU76" s="5" t="s">
        <v>398</v>
      </c>
      <c r="AV76" t="s">
        <v>302</v>
      </c>
      <c r="AW76" s="5">
        <v>0</v>
      </c>
      <c r="AX76" s="7">
        <v>45273</v>
      </c>
      <c r="AY76" s="3">
        <v>45291</v>
      </c>
      <c r="AZ76" s="5" t="s">
        <v>468</v>
      </c>
      <c r="BB76" s="5" t="s">
        <v>399</v>
      </c>
      <c r="BC76" s="5" t="s">
        <v>352</v>
      </c>
      <c r="BD76" s="5">
        <v>1</v>
      </c>
      <c r="BE76" s="5" t="s">
        <v>259</v>
      </c>
      <c r="BF76" s="5">
        <v>1</v>
      </c>
      <c r="BG76" s="5" t="s">
        <v>352</v>
      </c>
      <c r="BH76" s="5"/>
      <c r="BI76" s="5"/>
      <c r="BJ76" s="5"/>
      <c r="BK76" s="5"/>
      <c r="BL76" s="5" t="s">
        <v>396</v>
      </c>
      <c r="BM76" s="3">
        <v>45309</v>
      </c>
      <c r="BN76" s="3">
        <v>45309</v>
      </c>
    </row>
    <row r="77" spans="1:66" x14ac:dyDescent="0.25">
      <c r="A77" s="5">
        <v>2023</v>
      </c>
      <c r="B77" s="3">
        <v>45200</v>
      </c>
      <c r="C77" s="3">
        <v>45291</v>
      </c>
      <c r="D77" s="5" t="s">
        <v>151</v>
      </c>
      <c r="E77" s="5" t="s">
        <v>155</v>
      </c>
      <c r="F77" s="5" t="s">
        <v>158</v>
      </c>
      <c r="G77">
        <v>100221</v>
      </c>
      <c r="H77" s="5" t="s">
        <v>293</v>
      </c>
      <c r="I77" s="5" t="s">
        <v>294</v>
      </c>
      <c r="J77" t="s">
        <v>298</v>
      </c>
      <c r="K77">
        <v>70</v>
      </c>
      <c r="L77" t="s">
        <v>319</v>
      </c>
      <c r="M77" t="s">
        <v>320</v>
      </c>
      <c r="N77" t="s">
        <v>321</v>
      </c>
      <c r="O77" t="s">
        <v>365</v>
      </c>
      <c r="P77" s="5" t="s">
        <v>161</v>
      </c>
      <c r="Q77" s="5" t="s">
        <v>366</v>
      </c>
      <c r="R77" s="5" t="s">
        <v>168</v>
      </c>
      <c r="S77" s="5" t="s">
        <v>367</v>
      </c>
      <c r="T77" s="5" t="s">
        <v>368</v>
      </c>
      <c r="U77" s="5" t="s">
        <v>369</v>
      </c>
      <c r="V77" s="5" t="s">
        <v>193</v>
      </c>
      <c r="W77" s="5" t="s">
        <v>370</v>
      </c>
      <c r="X77" s="9" t="s">
        <v>346</v>
      </c>
      <c r="Y77" s="5" t="s">
        <v>347</v>
      </c>
      <c r="Z77" s="9" t="s">
        <v>348</v>
      </c>
      <c r="AA77" s="5" t="s">
        <v>349</v>
      </c>
      <c r="AB77" s="9" t="s">
        <v>350</v>
      </c>
      <c r="AC77" s="5" t="s">
        <v>227</v>
      </c>
      <c r="AD77" s="11" t="s">
        <v>371</v>
      </c>
      <c r="AE77" s="5" t="s">
        <v>352</v>
      </c>
      <c r="AF77" s="5" t="s">
        <v>352</v>
      </c>
      <c r="AG77" s="5" t="s">
        <v>352</v>
      </c>
      <c r="AH77" s="5">
        <v>0</v>
      </c>
      <c r="AI77" s="5" t="s">
        <v>353</v>
      </c>
      <c r="AJ77" s="5" t="s">
        <v>354</v>
      </c>
      <c r="AK77">
        <v>100221</v>
      </c>
      <c r="AL77" s="7">
        <v>45250</v>
      </c>
      <c r="AM77" s="7">
        <v>45250</v>
      </c>
      <c r="AN77" s="3">
        <v>45291</v>
      </c>
      <c r="AO77">
        <v>114068.76</v>
      </c>
      <c r="AP77">
        <v>132319.7616</v>
      </c>
      <c r="AQ77" s="6">
        <v>0</v>
      </c>
      <c r="AR77" s="6">
        <v>0</v>
      </c>
      <c r="AS77" s="5" t="s">
        <v>397</v>
      </c>
      <c r="AT77" s="5" t="s">
        <v>352</v>
      </c>
      <c r="AU77" s="5" t="s">
        <v>398</v>
      </c>
      <c r="AV77" t="s">
        <v>298</v>
      </c>
      <c r="AW77" s="5">
        <v>0</v>
      </c>
      <c r="AX77" s="7">
        <v>45250</v>
      </c>
      <c r="AY77" s="3">
        <v>45291</v>
      </c>
      <c r="AZ77" s="5" t="s">
        <v>469</v>
      </c>
      <c r="BB77" s="5" t="s">
        <v>399</v>
      </c>
      <c r="BC77" s="5" t="s">
        <v>352</v>
      </c>
      <c r="BD77" s="5">
        <v>1</v>
      </c>
      <c r="BE77" s="5" t="s">
        <v>259</v>
      </c>
      <c r="BF77" s="5">
        <v>1</v>
      </c>
      <c r="BG77" s="5" t="s">
        <v>352</v>
      </c>
      <c r="BH77" s="5"/>
      <c r="BI77" s="5"/>
      <c r="BJ77" s="5"/>
      <c r="BK77" s="5"/>
      <c r="BL77" s="5" t="s">
        <v>396</v>
      </c>
      <c r="BM77" s="3">
        <v>45309</v>
      </c>
      <c r="BN77" s="3">
        <v>45309</v>
      </c>
    </row>
    <row r="78" spans="1:66" x14ac:dyDescent="0.25">
      <c r="A78" s="5">
        <v>2023</v>
      </c>
      <c r="B78" s="3">
        <v>45200</v>
      </c>
      <c r="C78" s="3">
        <v>45291</v>
      </c>
      <c r="D78" s="5" t="s">
        <v>151</v>
      </c>
      <c r="E78" s="5" t="s">
        <v>155</v>
      </c>
      <c r="F78" s="5" t="s">
        <v>158</v>
      </c>
      <c r="G78">
        <v>100223</v>
      </c>
      <c r="H78" s="5" t="s">
        <v>293</v>
      </c>
      <c r="I78" s="5" t="s">
        <v>294</v>
      </c>
      <c r="J78" t="s">
        <v>297</v>
      </c>
      <c r="K78">
        <v>71</v>
      </c>
      <c r="L78" t="s">
        <v>310</v>
      </c>
      <c r="M78" t="s">
        <v>311</v>
      </c>
      <c r="N78" t="s">
        <v>312</v>
      </c>
      <c r="O78" t="s">
        <v>389</v>
      </c>
      <c r="P78" s="5" t="s">
        <v>160</v>
      </c>
      <c r="Q78" s="5" t="s">
        <v>481</v>
      </c>
      <c r="R78" s="5" t="s">
        <v>168</v>
      </c>
      <c r="S78" s="4" t="s">
        <v>482</v>
      </c>
      <c r="T78" s="5" t="s">
        <v>483</v>
      </c>
      <c r="U78" s="5" t="s">
        <v>484</v>
      </c>
      <c r="V78" s="5" t="s">
        <v>193</v>
      </c>
      <c r="W78" s="5" t="s">
        <v>485</v>
      </c>
      <c r="X78" s="5" t="s">
        <v>346</v>
      </c>
      <c r="Y78" s="5" t="s">
        <v>347</v>
      </c>
      <c r="Z78" s="5" t="s">
        <v>348</v>
      </c>
      <c r="AA78" s="5" t="s">
        <v>349</v>
      </c>
      <c r="AB78" s="5" t="s">
        <v>350</v>
      </c>
      <c r="AC78" s="5" t="s">
        <v>227</v>
      </c>
      <c r="AD78" s="4">
        <v>39074</v>
      </c>
      <c r="AE78" s="5" t="s">
        <v>352</v>
      </c>
      <c r="AF78" s="5" t="s">
        <v>352</v>
      </c>
      <c r="AG78" s="5" t="s">
        <v>352</v>
      </c>
      <c r="AH78" s="5">
        <v>0</v>
      </c>
      <c r="AI78" s="5" t="s">
        <v>353</v>
      </c>
      <c r="AJ78" s="5" t="s">
        <v>354</v>
      </c>
      <c r="AK78">
        <v>100223</v>
      </c>
      <c r="AL78" s="7">
        <v>45232</v>
      </c>
      <c r="AM78" s="7">
        <v>45232</v>
      </c>
      <c r="AN78" s="3">
        <v>45291</v>
      </c>
      <c r="AO78">
        <v>3897</v>
      </c>
      <c r="AP78">
        <v>4520.5200000000004</v>
      </c>
      <c r="AQ78" s="6">
        <v>0</v>
      </c>
      <c r="AR78" s="6">
        <v>0</v>
      </c>
      <c r="AS78" s="5" t="s">
        <v>397</v>
      </c>
      <c r="AT78" s="5" t="s">
        <v>352</v>
      </c>
      <c r="AU78" s="5" t="s">
        <v>398</v>
      </c>
      <c r="AV78" t="s">
        <v>297</v>
      </c>
      <c r="AW78" s="5">
        <v>0</v>
      </c>
      <c r="AX78" s="7">
        <v>45232</v>
      </c>
      <c r="AY78" s="3">
        <v>45291</v>
      </c>
      <c r="AZ78" s="5" t="s">
        <v>470</v>
      </c>
      <c r="BB78" s="5" t="s">
        <v>399</v>
      </c>
      <c r="BC78" s="5" t="s">
        <v>352</v>
      </c>
      <c r="BD78" s="5">
        <v>1</v>
      </c>
      <c r="BE78" s="5" t="s">
        <v>259</v>
      </c>
      <c r="BF78" s="5">
        <v>1</v>
      </c>
      <c r="BG78" s="5" t="s">
        <v>352</v>
      </c>
      <c r="BH78" s="5"/>
      <c r="BI78" s="5"/>
      <c r="BJ78" s="5"/>
      <c r="BK78" s="5"/>
      <c r="BL78" s="5" t="s">
        <v>396</v>
      </c>
      <c r="BM78" s="3">
        <v>45309</v>
      </c>
      <c r="BN78" s="3">
        <v>45309</v>
      </c>
    </row>
    <row r="79" spans="1:66" x14ac:dyDescent="0.25">
      <c r="A79" s="5">
        <v>2023</v>
      </c>
      <c r="B79" s="3">
        <v>45200</v>
      </c>
      <c r="C79" s="3">
        <v>45291</v>
      </c>
      <c r="D79" s="5" t="s">
        <v>151</v>
      </c>
      <c r="E79" s="5" t="s">
        <v>155</v>
      </c>
      <c r="F79" s="5" t="s">
        <v>158</v>
      </c>
      <c r="G79">
        <v>100224</v>
      </c>
      <c r="H79" s="5" t="s">
        <v>293</v>
      </c>
      <c r="I79" s="5" t="s">
        <v>294</v>
      </c>
      <c r="J79" t="s">
        <v>305</v>
      </c>
      <c r="K79">
        <v>72</v>
      </c>
      <c r="L79" t="s">
        <v>310</v>
      </c>
      <c r="M79" t="s">
        <v>311</v>
      </c>
      <c r="N79" t="s">
        <v>312</v>
      </c>
      <c r="O79" t="s">
        <v>389</v>
      </c>
      <c r="P79" s="5" t="s">
        <v>160</v>
      </c>
      <c r="Q79" s="5" t="s">
        <v>481</v>
      </c>
      <c r="R79" s="5" t="s">
        <v>168</v>
      </c>
      <c r="S79" s="4" t="s">
        <v>482</v>
      </c>
      <c r="T79" s="5" t="s">
        <v>483</v>
      </c>
      <c r="U79" s="5" t="s">
        <v>484</v>
      </c>
      <c r="V79" s="5" t="s">
        <v>193</v>
      </c>
      <c r="W79" s="5" t="s">
        <v>485</v>
      </c>
      <c r="X79" s="5" t="s">
        <v>346</v>
      </c>
      <c r="Y79" s="5" t="s">
        <v>347</v>
      </c>
      <c r="Z79" s="5" t="s">
        <v>348</v>
      </c>
      <c r="AA79" s="5" t="s">
        <v>349</v>
      </c>
      <c r="AB79" s="5" t="s">
        <v>350</v>
      </c>
      <c r="AC79" s="5" t="s">
        <v>227</v>
      </c>
      <c r="AD79" s="4">
        <v>39074</v>
      </c>
      <c r="AE79" s="5" t="s">
        <v>352</v>
      </c>
      <c r="AF79" s="5" t="s">
        <v>352</v>
      </c>
      <c r="AG79" s="5" t="s">
        <v>352</v>
      </c>
      <c r="AH79" s="5">
        <v>0</v>
      </c>
      <c r="AI79" s="5" t="s">
        <v>353</v>
      </c>
      <c r="AJ79" s="5" t="s">
        <v>354</v>
      </c>
      <c r="AK79">
        <v>100224</v>
      </c>
      <c r="AL79" s="7">
        <v>45232</v>
      </c>
      <c r="AM79" s="7">
        <v>45232</v>
      </c>
      <c r="AN79" s="3">
        <v>45291</v>
      </c>
      <c r="AO79">
        <v>3149.97</v>
      </c>
      <c r="AP79">
        <v>3653.9652000000001</v>
      </c>
      <c r="AQ79" s="6">
        <v>0</v>
      </c>
      <c r="AR79" s="6">
        <v>0</v>
      </c>
      <c r="AS79" s="5" t="s">
        <v>397</v>
      </c>
      <c r="AT79" s="5" t="s">
        <v>352</v>
      </c>
      <c r="AU79" s="5" t="s">
        <v>398</v>
      </c>
      <c r="AV79" t="s">
        <v>305</v>
      </c>
      <c r="AW79" s="5">
        <v>0</v>
      </c>
      <c r="AX79" s="7">
        <v>45232</v>
      </c>
      <c r="AY79" s="3">
        <v>45291</v>
      </c>
      <c r="AZ79" s="5" t="s">
        <v>471</v>
      </c>
      <c r="BB79" s="5" t="s">
        <v>399</v>
      </c>
      <c r="BC79" s="5" t="s">
        <v>352</v>
      </c>
      <c r="BD79" s="5">
        <v>1</v>
      </c>
      <c r="BE79" s="5" t="s">
        <v>259</v>
      </c>
      <c r="BF79" s="5">
        <v>1</v>
      </c>
      <c r="BG79" s="5" t="s">
        <v>352</v>
      </c>
      <c r="BH79" s="5"/>
      <c r="BI79" s="5"/>
      <c r="BJ79" s="5"/>
      <c r="BK79" s="5"/>
      <c r="BL79" s="5" t="s">
        <v>396</v>
      </c>
      <c r="BM79" s="3">
        <v>45309</v>
      </c>
      <c r="BN79" s="3">
        <v>45309</v>
      </c>
    </row>
    <row r="80" spans="1:66" x14ac:dyDescent="0.25">
      <c r="A80" s="5">
        <v>2023</v>
      </c>
      <c r="B80" s="3">
        <v>45200</v>
      </c>
      <c r="C80" s="3">
        <v>45291</v>
      </c>
      <c r="D80" s="5" t="s">
        <v>151</v>
      </c>
      <c r="E80" s="5" t="s">
        <v>155</v>
      </c>
      <c r="F80" s="5" t="s">
        <v>158</v>
      </c>
      <c r="G80">
        <v>100225</v>
      </c>
      <c r="H80" s="5" t="s">
        <v>293</v>
      </c>
      <c r="I80" s="5" t="s">
        <v>294</v>
      </c>
      <c r="J80" t="s">
        <v>305</v>
      </c>
      <c r="K80">
        <v>73</v>
      </c>
      <c r="L80" t="s">
        <v>310</v>
      </c>
      <c r="M80" t="s">
        <v>311</v>
      </c>
      <c r="N80" t="s">
        <v>312</v>
      </c>
      <c r="O80" t="s">
        <v>389</v>
      </c>
      <c r="P80" s="5" t="s">
        <v>160</v>
      </c>
      <c r="Q80" s="5" t="s">
        <v>481</v>
      </c>
      <c r="R80" s="5" t="s">
        <v>168</v>
      </c>
      <c r="S80" s="4" t="s">
        <v>482</v>
      </c>
      <c r="T80" s="5" t="s">
        <v>483</v>
      </c>
      <c r="U80" s="5" t="s">
        <v>484</v>
      </c>
      <c r="V80" s="5" t="s">
        <v>193</v>
      </c>
      <c r="W80" s="5" t="s">
        <v>485</v>
      </c>
      <c r="X80" s="5" t="s">
        <v>346</v>
      </c>
      <c r="Y80" s="5" t="s">
        <v>347</v>
      </c>
      <c r="Z80" s="5" t="s">
        <v>348</v>
      </c>
      <c r="AA80" s="5" t="s">
        <v>349</v>
      </c>
      <c r="AB80" s="5" t="s">
        <v>350</v>
      </c>
      <c r="AC80" s="5" t="s">
        <v>227</v>
      </c>
      <c r="AD80" s="4">
        <v>39074</v>
      </c>
      <c r="AE80" s="5" t="s">
        <v>352</v>
      </c>
      <c r="AF80" s="5" t="s">
        <v>352</v>
      </c>
      <c r="AG80" s="5" t="s">
        <v>352</v>
      </c>
      <c r="AH80" s="5">
        <v>0</v>
      </c>
      <c r="AI80" s="5" t="s">
        <v>353</v>
      </c>
      <c r="AJ80" s="5" t="s">
        <v>354</v>
      </c>
      <c r="AK80">
        <v>100225</v>
      </c>
      <c r="AL80" s="7">
        <v>45232</v>
      </c>
      <c r="AM80" s="7">
        <v>45232</v>
      </c>
      <c r="AN80" s="3">
        <v>45291</v>
      </c>
      <c r="AO80">
        <v>1869.76</v>
      </c>
      <c r="AP80">
        <v>2168.9216000000001</v>
      </c>
      <c r="AQ80" s="6">
        <v>0</v>
      </c>
      <c r="AR80" s="6">
        <v>0</v>
      </c>
      <c r="AS80" s="5" t="s">
        <v>397</v>
      </c>
      <c r="AT80" s="5" t="s">
        <v>352</v>
      </c>
      <c r="AU80" s="5" t="s">
        <v>398</v>
      </c>
      <c r="AV80" t="s">
        <v>305</v>
      </c>
      <c r="AW80" s="5">
        <v>0</v>
      </c>
      <c r="AX80" s="7">
        <v>45232</v>
      </c>
      <c r="AY80" s="3">
        <v>45291</v>
      </c>
      <c r="AZ80" s="5" t="s">
        <v>472</v>
      </c>
      <c r="BB80" s="5" t="s">
        <v>399</v>
      </c>
      <c r="BC80" s="5" t="s">
        <v>352</v>
      </c>
      <c r="BD80" s="5">
        <v>1</v>
      </c>
      <c r="BE80" s="5" t="s">
        <v>259</v>
      </c>
      <c r="BF80" s="5">
        <v>1</v>
      </c>
      <c r="BG80" s="5" t="s">
        <v>352</v>
      </c>
      <c r="BH80" s="5"/>
      <c r="BI80" s="5"/>
      <c r="BJ80" s="5"/>
      <c r="BK80" s="5"/>
      <c r="BL80" s="5" t="s">
        <v>396</v>
      </c>
      <c r="BM80" s="3">
        <v>45309</v>
      </c>
      <c r="BN80" s="3">
        <v>45309</v>
      </c>
    </row>
    <row r="81" spans="1:66" x14ac:dyDescent="0.25">
      <c r="A81" s="5">
        <v>2023</v>
      </c>
      <c r="B81" s="3">
        <v>45200</v>
      </c>
      <c r="C81" s="3">
        <v>45291</v>
      </c>
      <c r="D81" s="5" t="s">
        <v>151</v>
      </c>
      <c r="E81" s="5" t="s">
        <v>155</v>
      </c>
      <c r="F81" s="5" t="s">
        <v>158</v>
      </c>
      <c r="G81">
        <v>100226</v>
      </c>
      <c r="H81" s="5" t="s">
        <v>293</v>
      </c>
      <c r="I81" s="5" t="s">
        <v>294</v>
      </c>
      <c r="J81" t="s">
        <v>302</v>
      </c>
      <c r="K81">
        <v>74</v>
      </c>
      <c r="L81" t="s">
        <v>316</v>
      </c>
      <c r="M81" t="s">
        <v>317</v>
      </c>
      <c r="N81" t="s">
        <v>318</v>
      </c>
      <c r="O81" t="s">
        <v>379</v>
      </c>
      <c r="P81" s="5" t="s">
        <v>161</v>
      </c>
      <c r="Q81" s="5" t="s">
        <v>380</v>
      </c>
      <c r="R81" t="s">
        <v>187</v>
      </c>
      <c r="S81" t="s">
        <v>381</v>
      </c>
      <c r="T81" t="s">
        <v>382</v>
      </c>
      <c r="U81" t="s">
        <v>486</v>
      </c>
      <c r="V81" t="s">
        <v>193</v>
      </c>
      <c r="W81" t="s">
        <v>383</v>
      </c>
      <c r="X81" t="s">
        <v>346</v>
      </c>
      <c r="Y81" t="s">
        <v>347</v>
      </c>
      <c r="Z81" t="s">
        <v>348</v>
      </c>
      <c r="AA81" t="s">
        <v>349</v>
      </c>
      <c r="AB81" t="s">
        <v>350</v>
      </c>
      <c r="AC81" t="s">
        <v>227</v>
      </c>
      <c r="AD81" s="4">
        <v>39085</v>
      </c>
      <c r="AE81" s="5" t="s">
        <v>352</v>
      </c>
      <c r="AF81" s="5" t="s">
        <v>352</v>
      </c>
      <c r="AG81" s="5" t="s">
        <v>352</v>
      </c>
      <c r="AH81" s="5">
        <v>0</v>
      </c>
      <c r="AI81" s="5" t="s">
        <v>353</v>
      </c>
      <c r="AJ81" s="5" t="s">
        <v>354</v>
      </c>
      <c r="AK81">
        <v>100226</v>
      </c>
      <c r="AL81" s="7">
        <v>45280</v>
      </c>
      <c r="AM81" s="7">
        <v>45280</v>
      </c>
      <c r="AN81" s="3">
        <v>45291</v>
      </c>
      <c r="AO81">
        <v>233618</v>
      </c>
      <c r="AP81">
        <v>270996.88</v>
      </c>
      <c r="AQ81" s="6">
        <v>0</v>
      </c>
      <c r="AR81" s="6">
        <v>0</v>
      </c>
      <c r="AS81" s="5" t="s">
        <v>397</v>
      </c>
      <c r="AT81" s="5" t="s">
        <v>352</v>
      </c>
      <c r="AU81" s="5" t="s">
        <v>398</v>
      </c>
      <c r="AV81" t="s">
        <v>302</v>
      </c>
      <c r="AW81" s="5">
        <v>0</v>
      </c>
      <c r="AX81" s="7">
        <v>45280</v>
      </c>
      <c r="AY81" s="3">
        <v>45291</v>
      </c>
      <c r="AZ81" s="5" t="s">
        <v>473</v>
      </c>
      <c r="BB81" s="5" t="s">
        <v>399</v>
      </c>
      <c r="BC81" s="5" t="s">
        <v>352</v>
      </c>
      <c r="BD81" s="5">
        <v>1</v>
      </c>
      <c r="BE81" s="5" t="s">
        <v>259</v>
      </c>
      <c r="BF81" s="5">
        <v>1</v>
      </c>
      <c r="BG81" s="5" t="s">
        <v>352</v>
      </c>
      <c r="BH81" s="5"/>
      <c r="BI81" s="5"/>
      <c r="BJ81" s="5"/>
      <c r="BK81" s="5"/>
      <c r="BL81" s="5" t="s">
        <v>396</v>
      </c>
      <c r="BM81" s="3">
        <v>45309</v>
      </c>
      <c r="BN81" s="3">
        <v>45309</v>
      </c>
    </row>
    <row r="82" spans="1:66" x14ac:dyDescent="0.25">
      <c r="A82" s="5">
        <v>2023</v>
      </c>
      <c r="B82" s="3">
        <v>45200</v>
      </c>
      <c r="C82" s="3">
        <v>45291</v>
      </c>
      <c r="D82" s="5" t="s">
        <v>151</v>
      </c>
      <c r="E82" s="5" t="s">
        <v>155</v>
      </c>
      <c r="F82" s="5" t="s">
        <v>158</v>
      </c>
      <c r="G82">
        <v>100227</v>
      </c>
      <c r="H82" s="5" t="s">
        <v>293</v>
      </c>
      <c r="I82" s="5" t="s">
        <v>294</v>
      </c>
      <c r="J82" t="s">
        <v>302</v>
      </c>
      <c r="K82">
        <v>75</v>
      </c>
      <c r="L82" t="s">
        <v>316</v>
      </c>
      <c r="M82" t="s">
        <v>317</v>
      </c>
      <c r="N82" t="s">
        <v>318</v>
      </c>
      <c r="O82" t="s">
        <v>379</v>
      </c>
      <c r="P82" s="5" t="s">
        <v>161</v>
      </c>
      <c r="Q82" s="5" t="s">
        <v>380</v>
      </c>
      <c r="R82" t="s">
        <v>187</v>
      </c>
      <c r="S82" t="s">
        <v>381</v>
      </c>
      <c r="T82" t="s">
        <v>382</v>
      </c>
      <c r="U82" t="s">
        <v>486</v>
      </c>
      <c r="V82" t="s">
        <v>193</v>
      </c>
      <c r="W82" t="s">
        <v>383</v>
      </c>
      <c r="X82" t="s">
        <v>346</v>
      </c>
      <c r="Y82" t="s">
        <v>347</v>
      </c>
      <c r="Z82" t="s">
        <v>348</v>
      </c>
      <c r="AA82" t="s">
        <v>349</v>
      </c>
      <c r="AB82" t="s">
        <v>350</v>
      </c>
      <c r="AC82" t="s">
        <v>227</v>
      </c>
      <c r="AD82" s="4">
        <v>39085</v>
      </c>
      <c r="AE82" s="5" t="s">
        <v>352</v>
      </c>
      <c r="AF82" s="5" t="s">
        <v>352</v>
      </c>
      <c r="AG82" s="5" t="s">
        <v>352</v>
      </c>
      <c r="AH82" s="5">
        <v>0</v>
      </c>
      <c r="AI82" s="5" t="s">
        <v>353</v>
      </c>
      <c r="AJ82" s="5" t="s">
        <v>354</v>
      </c>
      <c r="AK82">
        <v>100227</v>
      </c>
      <c r="AL82" s="7">
        <v>45280</v>
      </c>
      <c r="AM82" s="7">
        <v>45280</v>
      </c>
      <c r="AN82" s="3">
        <v>45291</v>
      </c>
      <c r="AO82">
        <v>229207</v>
      </c>
      <c r="AP82">
        <v>265880.12</v>
      </c>
      <c r="AQ82" s="6">
        <v>0</v>
      </c>
      <c r="AR82" s="6">
        <v>0</v>
      </c>
      <c r="AS82" s="5" t="s">
        <v>397</v>
      </c>
      <c r="AT82" s="5" t="s">
        <v>352</v>
      </c>
      <c r="AU82" s="5" t="s">
        <v>398</v>
      </c>
      <c r="AV82" t="s">
        <v>302</v>
      </c>
      <c r="AW82" s="5">
        <v>0</v>
      </c>
      <c r="AX82" s="7">
        <v>45280</v>
      </c>
      <c r="AY82" s="3">
        <v>45291</v>
      </c>
      <c r="AZ82" s="5" t="s">
        <v>474</v>
      </c>
      <c r="BB82" s="5" t="s">
        <v>399</v>
      </c>
      <c r="BC82" s="5" t="s">
        <v>352</v>
      </c>
      <c r="BD82" s="5">
        <v>1</v>
      </c>
      <c r="BE82" s="5" t="s">
        <v>259</v>
      </c>
      <c r="BF82" s="5">
        <v>1</v>
      </c>
      <c r="BG82" s="5" t="s">
        <v>352</v>
      </c>
      <c r="BH82" s="5"/>
      <c r="BI82" s="5"/>
      <c r="BJ82" s="5"/>
      <c r="BK82" s="5"/>
      <c r="BL82" s="5" t="s">
        <v>396</v>
      </c>
      <c r="BM82" s="3">
        <v>45309</v>
      </c>
      <c r="BN82" s="3">
        <v>45309</v>
      </c>
    </row>
    <row r="83" spans="1:66" x14ac:dyDescent="0.25">
      <c r="A83" s="5">
        <v>2023</v>
      </c>
      <c r="B83" s="3">
        <v>45200</v>
      </c>
      <c r="C83" s="3">
        <v>45291</v>
      </c>
      <c r="D83" s="5" t="s">
        <v>151</v>
      </c>
      <c r="E83" s="5" t="s">
        <v>155</v>
      </c>
      <c r="F83" s="5" t="s">
        <v>158</v>
      </c>
      <c r="G83">
        <v>100228</v>
      </c>
      <c r="H83" s="5" t="s">
        <v>293</v>
      </c>
      <c r="I83" s="5" t="s">
        <v>294</v>
      </c>
      <c r="J83" t="s">
        <v>302</v>
      </c>
      <c r="K83">
        <v>76</v>
      </c>
      <c r="L83" t="s">
        <v>316</v>
      </c>
      <c r="M83" t="s">
        <v>317</v>
      </c>
      <c r="N83" t="s">
        <v>318</v>
      </c>
      <c r="O83" t="s">
        <v>379</v>
      </c>
      <c r="P83" s="5" t="s">
        <v>161</v>
      </c>
      <c r="Q83" s="5" t="s">
        <v>380</v>
      </c>
      <c r="R83" t="s">
        <v>187</v>
      </c>
      <c r="S83" t="s">
        <v>381</v>
      </c>
      <c r="T83" t="s">
        <v>382</v>
      </c>
      <c r="U83" t="s">
        <v>486</v>
      </c>
      <c r="V83" t="s">
        <v>193</v>
      </c>
      <c r="W83" t="s">
        <v>383</v>
      </c>
      <c r="X83" t="s">
        <v>346</v>
      </c>
      <c r="Y83" t="s">
        <v>347</v>
      </c>
      <c r="Z83" t="s">
        <v>348</v>
      </c>
      <c r="AA83" t="s">
        <v>349</v>
      </c>
      <c r="AB83" t="s">
        <v>350</v>
      </c>
      <c r="AC83" t="s">
        <v>227</v>
      </c>
      <c r="AD83" s="4">
        <v>39085</v>
      </c>
      <c r="AE83" s="5" t="s">
        <v>352</v>
      </c>
      <c r="AF83" s="5" t="s">
        <v>352</v>
      </c>
      <c r="AG83" s="5" t="s">
        <v>352</v>
      </c>
      <c r="AH83" s="5">
        <v>0</v>
      </c>
      <c r="AI83" s="5" t="s">
        <v>353</v>
      </c>
      <c r="AJ83" s="5" t="s">
        <v>354</v>
      </c>
      <c r="AK83">
        <v>100228</v>
      </c>
      <c r="AL83" s="7">
        <v>45280</v>
      </c>
      <c r="AM83" s="7">
        <v>45280</v>
      </c>
      <c r="AN83" s="3">
        <v>45291</v>
      </c>
      <c r="AO83">
        <v>238429.45</v>
      </c>
      <c r="AP83">
        <v>276578.16200000001</v>
      </c>
      <c r="AQ83" s="6">
        <v>0</v>
      </c>
      <c r="AR83" s="6">
        <v>0</v>
      </c>
      <c r="AS83" s="5" t="s">
        <v>397</v>
      </c>
      <c r="AT83" s="5" t="s">
        <v>352</v>
      </c>
      <c r="AU83" s="5" t="s">
        <v>398</v>
      </c>
      <c r="AV83" t="s">
        <v>302</v>
      </c>
      <c r="AW83" s="5">
        <v>0</v>
      </c>
      <c r="AX83" s="7">
        <v>45280</v>
      </c>
      <c r="AY83" s="3">
        <v>45291</v>
      </c>
      <c r="AZ83" s="5" t="s">
        <v>475</v>
      </c>
      <c r="BB83" s="5" t="s">
        <v>399</v>
      </c>
      <c r="BC83" s="5" t="s">
        <v>352</v>
      </c>
      <c r="BD83" s="5">
        <v>1</v>
      </c>
      <c r="BE83" s="5" t="s">
        <v>259</v>
      </c>
      <c r="BF83" s="5">
        <v>1</v>
      </c>
      <c r="BG83" s="5" t="s">
        <v>352</v>
      </c>
      <c r="BH83" s="5"/>
      <c r="BI83" s="5"/>
      <c r="BJ83" s="5"/>
      <c r="BK83" s="5"/>
      <c r="BL83" s="5" t="s">
        <v>396</v>
      </c>
      <c r="BM83" s="3">
        <v>45309</v>
      </c>
      <c r="BN83" s="3">
        <v>45309</v>
      </c>
    </row>
    <row r="84" spans="1:66" x14ac:dyDescent="0.25">
      <c r="A84" s="5">
        <v>2023</v>
      </c>
      <c r="B84" s="3">
        <v>45200</v>
      </c>
      <c r="C84" s="3">
        <v>45291</v>
      </c>
      <c r="D84" s="5" t="s">
        <v>151</v>
      </c>
      <c r="E84" s="5" t="s">
        <v>155</v>
      </c>
      <c r="F84" s="5" t="s">
        <v>158</v>
      </c>
      <c r="G84">
        <v>100229</v>
      </c>
      <c r="H84" s="5" t="s">
        <v>293</v>
      </c>
      <c r="I84" s="5" t="s">
        <v>294</v>
      </c>
      <c r="J84" t="s">
        <v>302</v>
      </c>
      <c r="K84">
        <v>77</v>
      </c>
      <c r="L84" t="s">
        <v>332</v>
      </c>
      <c r="M84" t="s">
        <v>333</v>
      </c>
      <c r="N84" t="s">
        <v>334</v>
      </c>
      <c r="O84" t="s">
        <v>388</v>
      </c>
      <c r="P84" s="5" t="s">
        <v>161</v>
      </c>
      <c r="Q84" s="5" t="s">
        <v>390</v>
      </c>
      <c r="R84" s="5" t="s">
        <v>168</v>
      </c>
      <c r="S84" s="5" t="s">
        <v>391</v>
      </c>
      <c r="T84" s="5" t="s">
        <v>392</v>
      </c>
      <c r="U84" s="5" t="s">
        <v>392</v>
      </c>
      <c r="V84" s="5" t="s">
        <v>193</v>
      </c>
      <c r="W84" s="5" t="s">
        <v>357</v>
      </c>
      <c r="X84" s="5" t="s">
        <v>346</v>
      </c>
      <c r="Y84" s="5" t="s">
        <v>393</v>
      </c>
      <c r="Z84" s="5" t="s">
        <v>376</v>
      </c>
      <c r="AA84" s="5" t="s">
        <v>393</v>
      </c>
      <c r="AB84" s="5" t="s">
        <v>350</v>
      </c>
      <c r="AC84" s="5" t="s">
        <v>227</v>
      </c>
      <c r="AD84" s="4">
        <v>41030</v>
      </c>
      <c r="AE84" s="5" t="s">
        <v>352</v>
      </c>
      <c r="AF84" s="5" t="s">
        <v>352</v>
      </c>
      <c r="AG84" s="5" t="s">
        <v>352</v>
      </c>
      <c r="AH84" s="5">
        <v>0</v>
      </c>
      <c r="AI84" s="5" t="s">
        <v>353</v>
      </c>
      <c r="AJ84" s="5" t="s">
        <v>354</v>
      </c>
      <c r="AK84">
        <v>100229</v>
      </c>
      <c r="AL84" s="7">
        <v>45272</v>
      </c>
      <c r="AM84" s="7">
        <v>45272</v>
      </c>
      <c r="AN84" s="3">
        <v>45291</v>
      </c>
      <c r="AO84">
        <v>377820</v>
      </c>
      <c r="AP84">
        <v>438271.2</v>
      </c>
      <c r="AQ84" s="6">
        <v>0</v>
      </c>
      <c r="AR84" s="6">
        <v>0</v>
      </c>
      <c r="AS84" s="5" t="s">
        <v>397</v>
      </c>
      <c r="AT84" s="5" t="s">
        <v>352</v>
      </c>
      <c r="AU84" s="5" t="s">
        <v>398</v>
      </c>
      <c r="AV84" t="s">
        <v>302</v>
      </c>
      <c r="AW84" s="5">
        <v>0</v>
      </c>
      <c r="AX84" s="7">
        <v>45272</v>
      </c>
      <c r="AY84" s="3">
        <v>45291</v>
      </c>
      <c r="AZ84" s="5" t="s">
        <v>476</v>
      </c>
      <c r="BB84" s="5" t="s">
        <v>399</v>
      </c>
      <c r="BC84" s="5" t="s">
        <v>352</v>
      </c>
      <c r="BD84" s="5">
        <v>1</v>
      </c>
      <c r="BE84" s="5" t="s">
        <v>259</v>
      </c>
      <c r="BF84" s="5">
        <v>1</v>
      </c>
      <c r="BG84" s="5" t="s">
        <v>352</v>
      </c>
      <c r="BH84" s="5"/>
      <c r="BI84" s="5"/>
      <c r="BJ84" s="5"/>
      <c r="BK84" s="5"/>
      <c r="BL84" s="5" t="s">
        <v>396</v>
      </c>
      <c r="BM84" s="3">
        <v>45309</v>
      </c>
      <c r="BN84" s="3">
        <v>45309</v>
      </c>
    </row>
    <row r="85" spans="1:66" x14ac:dyDescent="0.25">
      <c r="A85" s="5">
        <v>2023</v>
      </c>
      <c r="B85" s="3">
        <v>45200</v>
      </c>
      <c r="C85" s="3">
        <v>45291</v>
      </c>
      <c r="D85" s="5" t="s">
        <v>151</v>
      </c>
      <c r="E85" s="5" t="s">
        <v>155</v>
      </c>
      <c r="F85" s="5" t="s">
        <v>158</v>
      </c>
      <c r="G85">
        <v>100230</v>
      </c>
      <c r="H85" s="5" t="s">
        <v>293</v>
      </c>
      <c r="I85" s="5" t="s">
        <v>294</v>
      </c>
      <c r="J85" t="s">
        <v>301</v>
      </c>
      <c r="K85">
        <v>78</v>
      </c>
      <c r="L85" t="s">
        <v>325</v>
      </c>
      <c r="M85" t="s">
        <v>326</v>
      </c>
      <c r="N85" t="s">
        <v>327</v>
      </c>
      <c r="O85" t="s">
        <v>387</v>
      </c>
      <c r="P85" s="5" t="s">
        <v>161</v>
      </c>
      <c r="Q85" s="5" t="s">
        <v>378</v>
      </c>
      <c r="R85" s="5" t="s">
        <v>168</v>
      </c>
      <c r="S85" s="4" t="s">
        <v>394</v>
      </c>
      <c r="T85" s="4">
        <v>51</v>
      </c>
      <c r="U85" s="5" t="s">
        <v>395</v>
      </c>
      <c r="V85" s="5" t="s">
        <v>193</v>
      </c>
      <c r="W85" s="5" t="s">
        <v>357</v>
      </c>
      <c r="X85" s="5" t="s">
        <v>346</v>
      </c>
      <c r="Y85" s="5" t="s">
        <v>347</v>
      </c>
      <c r="Z85" s="5" t="s">
        <v>348</v>
      </c>
      <c r="AA85" s="5" t="s">
        <v>349</v>
      </c>
      <c r="AB85" s="5" t="s">
        <v>350</v>
      </c>
      <c r="AC85" s="5" t="s">
        <v>227</v>
      </c>
      <c r="AD85" s="4">
        <v>39000</v>
      </c>
      <c r="AE85" s="5" t="s">
        <v>352</v>
      </c>
      <c r="AF85" s="5" t="s">
        <v>352</v>
      </c>
      <c r="AG85" s="5" t="s">
        <v>352</v>
      </c>
      <c r="AH85" s="5">
        <v>0</v>
      </c>
      <c r="AI85" s="5" t="s">
        <v>353</v>
      </c>
      <c r="AJ85" s="5" t="s">
        <v>354</v>
      </c>
      <c r="AK85">
        <v>100230</v>
      </c>
      <c r="AL85" s="7">
        <v>45287</v>
      </c>
      <c r="AM85" s="7">
        <v>45287</v>
      </c>
      <c r="AN85" s="3">
        <v>45291</v>
      </c>
      <c r="AO85">
        <v>1987.2</v>
      </c>
      <c r="AP85">
        <v>1987.2</v>
      </c>
      <c r="AQ85" s="6">
        <v>0</v>
      </c>
      <c r="AR85" s="6">
        <v>0</v>
      </c>
      <c r="AS85" s="5" t="s">
        <v>397</v>
      </c>
      <c r="AT85" s="5" t="s">
        <v>352</v>
      </c>
      <c r="AU85" s="5" t="s">
        <v>398</v>
      </c>
      <c r="AV85" t="s">
        <v>301</v>
      </c>
      <c r="AW85" s="5">
        <v>0</v>
      </c>
      <c r="AX85" s="7">
        <v>45287</v>
      </c>
      <c r="AY85" s="3">
        <v>45291</v>
      </c>
      <c r="AZ85" s="5" t="s">
        <v>477</v>
      </c>
      <c r="BB85" s="5" t="s">
        <v>399</v>
      </c>
      <c r="BC85" s="5" t="s">
        <v>352</v>
      </c>
      <c r="BD85" s="5">
        <v>1</v>
      </c>
      <c r="BE85" s="5" t="s">
        <v>259</v>
      </c>
      <c r="BF85" s="5">
        <v>1</v>
      </c>
      <c r="BG85" s="5" t="s">
        <v>352</v>
      </c>
      <c r="BH85" s="5"/>
      <c r="BI85" s="5"/>
      <c r="BJ85" s="5"/>
      <c r="BK85" s="5"/>
      <c r="BL85" s="5" t="s">
        <v>396</v>
      </c>
      <c r="BM85" s="3">
        <v>45309</v>
      </c>
      <c r="BN85" s="3">
        <v>45309</v>
      </c>
    </row>
    <row r="86" spans="1:66" x14ac:dyDescent="0.25">
      <c r="A86" s="5">
        <v>2023</v>
      </c>
      <c r="B86" s="3">
        <v>45200</v>
      </c>
      <c r="C86" s="3">
        <v>45291</v>
      </c>
      <c r="D86" s="5" t="s">
        <v>151</v>
      </c>
      <c r="E86" s="5" t="s">
        <v>155</v>
      </c>
      <c r="F86" s="5" t="s">
        <v>158</v>
      </c>
      <c r="G86">
        <v>100231</v>
      </c>
      <c r="H86" s="5" t="s">
        <v>293</v>
      </c>
      <c r="I86" s="5" t="s">
        <v>294</v>
      </c>
      <c r="J86" t="s">
        <v>302</v>
      </c>
      <c r="K86">
        <v>79</v>
      </c>
      <c r="L86" t="s">
        <v>325</v>
      </c>
      <c r="M86" t="s">
        <v>326</v>
      </c>
      <c r="N86" t="s">
        <v>327</v>
      </c>
      <c r="O86" t="s">
        <v>387</v>
      </c>
      <c r="P86" s="5" t="s">
        <v>161</v>
      </c>
      <c r="Q86" s="5" t="s">
        <v>378</v>
      </c>
      <c r="R86" s="5" t="s">
        <v>168</v>
      </c>
      <c r="S86" s="4" t="s">
        <v>394</v>
      </c>
      <c r="T86" s="4">
        <v>51</v>
      </c>
      <c r="U86" s="5" t="s">
        <v>395</v>
      </c>
      <c r="V86" s="5" t="s">
        <v>193</v>
      </c>
      <c r="W86" s="5" t="s">
        <v>357</v>
      </c>
      <c r="X86" s="5" t="s">
        <v>346</v>
      </c>
      <c r="Y86" s="5" t="s">
        <v>347</v>
      </c>
      <c r="Z86" s="5" t="s">
        <v>348</v>
      </c>
      <c r="AA86" s="5" t="s">
        <v>349</v>
      </c>
      <c r="AB86" s="5" t="s">
        <v>350</v>
      </c>
      <c r="AC86" s="5" t="s">
        <v>227</v>
      </c>
      <c r="AD86" s="4">
        <v>39000</v>
      </c>
      <c r="AE86" s="5" t="s">
        <v>352</v>
      </c>
      <c r="AF86" s="5" t="s">
        <v>352</v>
      </c>
      <c r="AG86" s="5" t="s">
        <v>352</v>
      </c>
      <c r="AH86" s="5">
        <v>0</v>
      </c>
      <c r="AI86" s="5" t="s">
        <v>353</v>
      </c>
      <c r="AJ86" s="5" t="s">
        <v>354</v>
      </c>
      <c r="AK86">
        <v>100231</v>
      </c>
      <c r="AL86" s="7">
        <v>45287</v>
      </c>
      <c r="AM86" s="7">
        <v>45287</v>
      </c>
      <c r="AN86" s="3">
        <v>45291</v>
      </c>
      <c r="AO86">
        <v>555.20000000000005</v>
      </c>
      <c r="AP86">
        <v>644.03200000000004</v>
      </c>
      <c r="AQ86" s="6">
        <v>0</v>
      </c>
      <c r="AR86" s="6">
        <v>0</v>
      </c>
      <c r="AS86" s="5" t="s">
        <v>397</v>
      </c>
      <c r="AT86" s="5" t="s">
        <v>352</v>
      </c>
      <c r="AU86" s="5" t="s">
        <v>398</v>
      </c>
      <c r="AV86" t="s">
        <v>302</v>
      </c>
      <c r="AW86" s="5">
        <v>0</v>
      </c>
      <c r="AX86" s="7">
        <v>45287</v>
      </c>
      <c r="AY86" s="3">
        <v>45291</v>
      </c>
      <c r="AZ86" s="5" t="s">
        <v>478</v>
      </c>
      <c r="BB86" s="5" t="s">
        <v>399</v>
      </c>
      <c r="BC86" s="5" t="s">
        <v>352</v>
      </c>
      <c r="BD86" s="5">
        <v>1</v>
      </c>
      <c r="BE86" s="5" t="s">
        <v>259</v>
      </c>
      <c r="BF86" s="5">
        <v>1</v>
      </c>
      <c r="BG86" s="5" t="s">
        <v>352</v>
      </c>
      <c r="BH86" s="5"/>
      <c r="BI86" s="5"/>
      <c r="BJ86" s="5"/>
      <c r="BK86" s="5"/>
      <c r="BL86" s="5" t="s">
        <v>396</v>
      </c>
      <c r="BM86" s="3">
        <v>45309</v>
      </c>
      <c r="BN86" s="3">
        <v>45309</v>
      </c>
    </row>
    <row r="87" spans="1:66" ht="14.25" customHeight="1" x14ac:dyDescent="0.25">
      <c r="A87" s="5">
        <v>2023</v>
      </c>
      <c r="B87" s="3">
        <v>45200</v>
      </c>
      <c r="C87" s="3">
        <v>45291</v>
      </c>
      <c r="D87" s="5" t="s">
        <v>151</v>
      </c>
      <c r="E87" s="5" t="s">
        <v>155</v>
      </c>
      <c r="F87" s="5" t="s">
        <v>158</v>
      </c>
      <c r="G87">
        <v>100232</v>
      </c>
      <c r="H87" s="5" t="s">
        <v>293</v>
      </c>
      <c r="I87" s="5" t="s">
        <v>294</v>
      </c>
      <c r="J87" t="s">
        <v>302</v>
      </c>
      <c r="K87">
        <v>80</v>
      </c>
      <c r="L87" t="s">
        <v>325</v>
      </c>
      <c r="M87" t="s">
        <v>326</v>
      </c>
      <c r="N87" t="s">
        <v>327</v>
      </c>
      <c r="O87" t="s">
        <v>387</v>
      </c>
      <c r="P87" s="5" t="s">
        <v>161</v>
      </c>
      <c r="Q87" s="5" t="s">
        <v>378</v>
      </c>
      <c r="R87" s="5" t="s">
        <v>168</v>
      </c>
      <c r="S87" s="4" t="s">
        <v>394</v>
      </c>
      <c r="T87" s="4">
        <v>51</v>
      </c>
      <c r="U87" s="5" t="s">
        <v>395</v>
      </c>
      <c r="V87" s="5" t="s">
        <v>193</v>
      </c>
      <c r="W87" s="5" t="s">
        <v>357</v>
      </c>
      <c r="X87" s="5" t="s">
        <v>346</v>
      </c>
      <c r="Y87" s="5" t="s">
        <v>347</v>
      </c>
      <c r="Z87" s="5" t="s">
        <v>348</v>
      </c>
      <c r="AA87" s="5" t="s">
        <v>349</v>
      </c>
      <c r="AB87" s="5" t="s">
        <v>350</v>
      </c>
      <c r="AC87" s="5" t="s">
        <v>227</v>
      </c>
      <c r="AD87" s="4">
        <v>39000</v>
      </c>
      <c r="AE87" s="5" t="s">
        <v>352</v>
      </c>
      <c r="AF87" s="5" t="s">
        <v>352</v>
      </c>
      <c r="AG87" s="5" t="s">
        <v>352</v>
      </c>
      <c r="AH87" s="5">
        <v>0</v>
      </c>
      <c r="AI87" s="5" t="s">
        <v>353</v>
      </c>
      <c r="AJ87" s="5" t="s">
        <v>354</v>
      </c>
      <c r="AK87">
        <v>100232</v>
      </c>
      <c r="AL87" s="7">
        <v>45280</v>
      </c>
      <c r="AM87" s="7">
        <v>45280</v>
      </c>
      <c r="AN87" s="3">
        <v>45291</v>
      </c>
      <c r="AO87">
        <v>1333.9284</v>
      </c>
      <c r="AP87">
        <v>1547.3569440000001</v>
      </c>
      <c r="AQ87" s="6">
        <v>0</v>
      </c>
      <c r="AR87" s="6">
        <v>0</v>
      </c>
      <c r="AS87" s="5" t="s">
        <v>397</v>
      </c>
      <c r="AT87" s="5" t="s">
        <v>352</v>
      </c>
      <c r="AU87" s="5" t="s">
        <v>398</v>
      </c>
      <c r="AV87" t="s">
        <v>302</v>
      </c>
      <c r="AW87" s="5">
        <v>0</v>
      </c>
      <c r="AX87" s="7">
        <v>45280</v>
      </c>
      <c r="AY87" s="3">
        <v>45291</v>
      </c>
      <c r="AZ87" s="5" t="s">
        <v>479</v>
      </c>
      <c r="BB87" s="5" t="s">
        <v>399</v>
      </c>
      <c r="BC87" s="5" t="s">
        <v>352</v>
      </c>
      <c r="BD87" s="5">
        <v>1</v>
      </c>
      <c r="BE87" s="5" t="s">
        <v>259</v>
      </c>
      <c r="BF87" s="5">
        <v>1</v>
      </c>
      <c r="BG87" s="5" t="s">
        <v>352</v>
      </c>
      <c r="BH87" s="5"/>
      <c r="BI87" s="5"/>
      <c r="BJ87" s="5"/>
      <c r="BK87" s="5"/>
      <c r="BL87" s="5" t="s">
        <v>396</v>
      </c>
      <c r="BM87" s="3">
        <v>45309</v>
      </c>
      <c r="BN87" s="3">
        <v>45309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87">
      <formula1>Hidden_13</formula1>
    </dataValidation>
    <dataValidation type="list" allowBlank="1" showErrorMessage="1" sqref="E8:E87">
      <formula1>Hidden_24</formula1>
    </dataValidation>
    <dataValidation type="list" allowBlank="1" showErrorMessage="1" sqref="F8:F87">
      <formula1>Hidden_35</formula1>
    </dataValidation>
    <dataValidation type="list" allowBlank="1" showErrorMessage="1" sqref="P8:P87">
      <formula1>Hidden_415</formula1>
    </dataValidation>
    <dataValidation type="list" allowBlank="1" showErrorMessage="1" sqref="R9 R53:R55 R12:R14 R62:R68 R81:R84 R21:R22 R26">
      <formula1>Hidden_517</formula1>
    </dataValidation>
    <dataValidation type="list" allowBlank="1" showErrorMessage="1" sqref="V9 V53:V55 V12:V14 V62:V68 V81:V84 V21:V22 V26">
      <formula1>Hidden_621</formula1>
    </dataValidation>
    <dataValidation type="list" allowBlank="1" showErrorMessage="1" sqref="AC9 AC53:AC55 AC12:AC14 AC62:AC68 AC81:AC84 AC21:AC22 AC26">
      <formula1>Hidden_728</formula1>
    </dataValidation>
    <dataValidation type="list" allowBlank="1" showErrorMessage="1" sqref="BE8:BE87">
      <formula1>Hidden_856</formula1>
    </dataValidation>
    <dataValidation type="list" allowBlank="1" showErrorMessage="1" sqref="AC8 AC10:AC11 AC15:AC20 AC27:AC31 AC33:AC38 AC56:AC60 AC73:AC76 AC85:AC87 AC78:AC80 AC23:AC25">
      <formula1>Hidden_827</formula1>
    </dataValidation>
    <dataValidation type="list" allowBlank="1" showErrorMessage="1" sqref="V8 V10:V11 V15:V20 V27:V31 V33:V38 V56:V60 V73:V76 V85:V87 V78:V80 V23:V25">
      <formula1>Hidden_720</formula1>
    </dataValidation>
    <dataValidation type="list" allowBlank="1" showErrorMessage="1" sqref="R8 R10:R11 R15:R20 R27:R31 R33:R38 R56:R60 R73:R76 R85:R87 R78:R80 R23:R25">
      <formula1>Hidden_616</formula1>
    </dataValidation>
    <dataValidation type="list" allowBlank="1" showErrorMessage="1" sqref="AC69:AC72 AC77 AC61 AC39:AC52 AC32">
      <formula1>Hidden_726</formula1>
    </dataValidation>
    <dataValidation type="list" allowBlank="1" showErrorMessage="1" sqref="V69:V72 V77 V61 V39:V52 V32">
      <formula1>Hidden_619</formula1>
    </dataValidation>
    <dataValidation type="list" allowBlank="1" showErrorMessage="1" sqref="R69:R72 R77 R61 R39:R52 R32">
      <formula1>Hidden_515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325</v>
      </c>
      <c r="C4" t="s">
        <v>326</v>
      </c>
      <c r="D4" t="s">
        <v>327</v>
      </c>
      <c r="E4" t="s">
        <v>387</v>
      </c>
      <c r="F4" t="s">
        <v>161</v>
      </c>
      <c r="G4" t="s">
        <v>378</v>
      </c>
      <c r="H4">
        <v>1555.2</v>
      </c>
    </row>
    <row r="5" spans="1:8" x14ac:dyDescent="0.25">
      <c r="A5">
        <v>2</v>
      </c>
      <c r="B5" t="s">
        <v>328</v>
      </c>
      <c r="C5" t="s">
        <v>329</v>
      </c>
      <c r="D5" t="s">
        <v>330</v>
      </c>
      <c r="E5" t="s">
        <v>372</v>
      </c>
      <c r="F5" t="s">
        <v>160</v>
      </c>
      <c r="G5" t="s">
        <v>373</v>
      </c>
      <c r="H5">
        <v>14232</v>
      </c>
    </row>
    <row r="6" spans="1:8" x14ac:dyDescent="0.25">
      <c r="A6">
        <v>3</v>
      </c>
      <c r="B6" t="s">
        <v>328</v>
      </c>
      <c r="C6" t="s">
        <v>329</v>
      </c>
      <c r="D6" t="s">
        <v>330</v>
      </c>
      <c r="E6" t="s">
        <v>372</v>
      </c>
      <c r="F6" t="s">
        <v>160</v>
      </c>
      <c r="G6" t="s">
        <v>373</v>
      </c>
      <c r="H6">
        <v>33149.199999999997</v>
      </c>
    </row>
    <row r="7" spans="1:8" x14ac:dyDescent="0.25">
      <c r="A7">
        <v>4</v>
      </c>
      <c r="B7" t="s">
        <v>325</v>
      </c>
      <c r="C7" t="s">
        <v>326</v>
      </c>
      <c r="D7" t="s">
        <v>327</v>
      </c>
      <c r="E7" t="s">
        <v>387</v>
      </c>
      <c r="F7" t="s">
        <v>161</v>
      </c>
      <c r="G7" t="s">
        <v>378</v>
      </c>
      <c r="H7">
        <v>3808.8</v>
      </c>
    </row>
    <row r="8" spans="1:8" x14ac:dyDescent="0.25">
      <c r="A8">
        <v>5</v>
      </c>
      <c r="B8" t="s">
        <v>338</v>
      </c>
      <c r="C8" t="s">
        <v>339</v>
      </c>
      <c r="D8" t="s">
        <v>340</v>
      </c>
      <c r="E8" t="s">
        <v>359</v>
      </c>
      <c r="F8" t="s">
        <v>161</v>
      </c>
      <c r="G8" t="s">
        <v>360</v>
      </c>
      <c r="H8">
        <v>56260</v>
      </c>
    </row>
    <row r="9" spans="1:8" x14ac:dyDescent="0.25">
      <c r="A9">
        <v>6</v>
      </c>
      <c r="B9" t="s">
        <v>335</v>
      </c>
      <c r="C9" t="s">
        <v>336</v>
      </c>
      <c r="D9" t="s">
        <v>337</v>
      </c>
      <c r="E9" t="s">
        <v>491</v>
      </c>
      <c r="F9" t="s">
        <v>161</v>
      </c>
      <c r="G9" t="s">
        <v>492</v>
      </c>
      <c r="H9">
        <v>4640</v>
      </c>
    </row>
    <row r="10" spans="1:8" x14ac:dyDescent="0.25">
      <c r="A10">
        <v>7</v>
      </c>
      <c r="B10" t="s">
        <v>335</v>
      </c>
      <c r="C10" t="s">
        <v>336</v>
      </c>
      <c r="D10" t="s">
        <v>337</v>
      </c>
      <c r="E10" t="s">
        <v>491</v>
      </c>
      <c r="F10" t="s">
        <v>161</v>
      </c>
      <c r="G10" t="s">
        <v>492</v>
      </c>
      <c r="H10">
        <v>10440</v>
      </c>
    </row>
    <row r="11" spans="1:8" x14ac:dyDescent="0.25">
      <c r="A11">
        <v>8</v>
      </c>
      <c r="B11" t="s">
        <v>328</v>
      </c>
      <c r="C11" t="s">
        <v>329</v>
      </c>
      <c r="D11" t="s">
        <v>330</v>
      </c>
      <c r="E11" t="s">
        <v>372</v>
      </c>
      <c r="F11" t="s">
        <v>160</v>
      </c>
      <c r="G11" t="s">
        <v>373</v>
      </c>
      <c r="H11">
        <v>34962.980000000003</v>
      </c>
    </row>
    <row r="12" spans="1:8" x14ac:dyDescent="0.25">
      <c r="A12">
        <v>9</v>
      </c>
      <c r="B12" t="s">
        <v>325</v>
      </c>
      <c r="C12" t="s">
        <v>326</v>
      </c>
      <c r="D12" t="s">
        <v>327</v>
      </c>
      <c r="E12" t="s">
        <v>387</v>
      </c>
      <c r="F12" t="s">
        <v>161</v>
      </c>
      <c r="G12" t="s">
        <v>378</v>
      </c>
      <c r="H12">
        <v>2276.9987999999998</v>
      </c>
    </row>
    <row r="13" spans="1:8" x14ac:dyDescent="0.25">
      <c r="A13">
        <v>10</v>
      </c>
      <c r="B13" t="s">
        <v>325</v>
      </c>
      <c r="C13" t="s">
        <v>326</v>
      </c>
      <c r="D13" t="s">
        <v>327</v>
      </c>
      <c r="E13" t="s">
        <v>387</v>
      </c>
      <c r="F13" t="s">
        <v>161</v>
      </c>
      <c r="G13" t="s">
        <v>378</v>
      </c>
      <c r="H13">
        <v>3415.4982</v>
      </c>
    </row>
    <row r="14" spans="1:8" x14ac:dyDescent="0.25">
      <c r="A14">
        <v>11</v>
      </c>
      <c r="B14" t="s">
        <v>325</v>
      </c>
      <c r="C14" t="s">
        <v>326</v>
      </c>
      <c r="D14" t="s">
        <v>327</v>
      </c>
      <c r="E14" t="s">
        <v>387</v>
      </c>
      <c r="F14" t="s">
        <v>161</v>
      </c>
      <c r="G14" t="s">
        <v>378</v>
      </c>
      <c r="H14">
        <v>15838.326800000001</v>
      </c>
    </row>
    <row r="15" spans="1:8" x14ac:dyDescent="0.25">
      <c r="A15">
        <v>12</v>
      </c>
      <c r="B15" t="s">
        <v>328</v>
      </c>
      <c r="C15" t="s">
        <v>329</v>
      </c>
      <c r="D15" t="s">
        <v>330</v>
      </c>
      <c r="E15" t="s">
        <v>372</v>
      </c>
      <c r="F15" t="s">
        <v>160</v>
      </c>
      <c r="G15" t="s">
        <v>373</v>
      </c>
      <c r="H15">
        <v>27726.9</v>
      </c>
    </row>
    <row r="16" spans="1:8" x14ac:dyDescent="0.25">
      <c r="A16">
        <v>13</v>
      </c>
      <c r="B16" t="s">
        <v>325</v>
      </c>
      <c r="C16" t="s">
        <v>326</v>
      </c>
      <c r="D16" t="s">
        <v>327</v>
      </c>
      <c r="E16" t="s">
        <v>387</v>
      </c>
      <c r="F16" t="s">
        <v>161</v>
      </c>
      <c r="G16" t="s">
        <v>378</v>
      </c>
      <c r="H16">
        <v>1390.84</v>
      </c>
    </row>
    <row r="17" spans="1:8" x14ac:dyDescent="0.25">
      <c r="A17">
        <v>14</v>
      </c>
      <c r="B17" t="s">
        <v>316</v>
      </c>
      <c r="C17" t="s">
        <v>317</v>
      </c>
      <c r="D17" t="s">
        <v>318</v>
      </c>
      <c r="E17" t="s">
        <v>379</v>
      </c>
      <c r="F17" t="s">
        <v>161</v>
      </c>
      <c r="G17" t="s">
        <v>380</v>
      </c>
      <c r="H17">
        <v>100398</v>
      </c>
    </row>
    <row r="18" spans="1:8" x14ac:dyDescent="0.25">
      <c r="A18">
        <v>15</v>
      </c>
      <c r="B18" t="s">
        <v>313</v>
      </c>
      <c r="C18" t="s">
        <v>314</v>
      </c>
      <c r="D18" t="s">
        <v>315</v>
      </c>
      <c r="E18" t="s">
        <v>355</v>
      </c>
      <c r="F18" t="s">
        <v>161</v>
      </c>
      <c r="G18" t="s">
        <v>356</v>
      </c>
      <c r="H18">
        <v>40342.248</v>
      </c>
    </row>
    <row r="19" spans="1:8" x14ac:dyDescent="0.25">
      <c r="A19">
        <v>16</v>
      </c>
      <c r="B19" t="s">
        <v>331</v>
      </c>
      <c r="C19" t="s">
        <v>331</v>
      </c>
      <c r="D19" t="s">
        <v>331</v>
      </c>
      <c r="E19" t="s">
        <v>331</v>
      </c>
      <c r="F19" t="s">
        <v>160</v>
      </c>
      <c r="G19" t="s">
        <v>488</v>
      </c>
      <c r="H19">
        <v>284578.15999999997</v>
      </c>
    </row>
    <row r="20" spans="1:8" x14ac:dyDescent="0.25">
      <c r="A20">
        <v>17</v>
      </c>
      <c r="B20" t="s">
        <v>331</v>
      </c>
      <c r="C20" t="s">
        <v>331</v>
      </c>
      <c r="D20" t="s">
        <v>331</v>
      </c>
      <c r="E20" t="s">
        <v>331</v>
      </c>
      <c r="F20" t="s">
        <v>160</v>
      </c>
      <c r="G20" t="s">
        <v>488</v>
      </c>
      <c r="H20">
        <v>162980</v>
      </c>
    </row>
    <row r="21" spans="1:8" x14ac:dyDescent="0.25">
      <c r="A21">
        <v>18</v>
      </c>
      <c r="B21" t="s">
        <v>331</v>
      </c>
      <c r="C21" t="s">
        <v>331</v>
      </c>
      <c r="D21" t="s">
        <v>331</v>
      </c>
      <c r="E21" t="s">
        <v>331</v>
      </c>
      <c r="F21" t="s">
        <v>160</v>
      </c>
      <c r="G21" t="s">
        <v>488</v>
      </c>
      <c r="H21">
        <v>125187.2</v>
      </c>
    </row>
    <row r="22" spans="1:8" x14ac:dyDescent="0.25">
      <c r="A22">
        <v>19</v>
      </c>
      <c r="B22" t="s">
        <v>313</v>
      </c>
      <c r="C22" t="s">
        <v>314</v>
      </c>
      <c r="D22" t="s">
        <v>315</v>
      </c>
      <c r="E22" t="s">
        <v>355</v>
      </c>
      <c r="F22" t="s">
        <v>161</v>
      </c>
      <c r="G22" t="s">
        <v>356</v>
      </c>
      <c r="H22">
        <v>13184.803599999999</v>
      </c>
    </row>
    <row r="23" spans="1:8" x14ac:dyDescent="0.25">
      <c r="A23">
        <v>20</v>
      </c>
      <c r="B23" t="s">
        <v>331</v>
      </c>
      <c r="C23" t="s">
        <v>331</v>
      </c>
      <c r="D23" t="s">
        <v>331</v>
      </c>
      <c r="E23" t="s">
        <v>331</v>
      </c>
      <c r="F23" t="s">
        <v>160</v>
      </c>
      <c r="G23" t="s">
        <v>488</v>
      </c>
      <c r="H23">
        <v>164950</v>
      </c>
    </row>
    <row r="24" spans="1:8" x14ac:dyDescent="0.25">
      <c r="A24">
        <v>21</v>
      </c>
      <c r="B24" t="s">
        <v>325</v>
      </c>
      <c r="C24" t="s">
        <v>326</v>
      </c>
      <c r="D24" t="s">
        <v>327</v>
      </c>
      <c r="E24" t="s">
        <v>387</v>
      </c>
      <c r="F24" t="s">
        <v>161</v>
      </c>
      <c r="G24" t="s">
        <v>378</v>
      </c>
      <c r="H24">
        <v>2484</v>
      </c>
    </row>
    <row r="25" spans="1:8" x14ac:dyDescent="0.25">
      <c r="A25">
        <v>22</v>
      </c>
      <c r="B25" t="s">
        <v>325</v>
      </c>
      <c r="C25" t="s">
        <v>326</v>
      </c>
      <c r="D25" t="s">
        <v>327</v>
      </c>
      <c r="E25" t="s">
        <v>387</v>
      </c>
      <c r="F25" t="s">
        <v>161</v>
      </c>
      <c r="G25" t="s">
        <v>378</v>
      </c>
      <c r="H25">
        <v>3035.9983999999999</v>
      </c>
    </row>
    <row r="26" spans="1:8" x14ac:dyDescent="0.25">
      <c r="A26">
        <v>23</v>
      </c>
      <c r="B26" t="s">
        <v>325</v>
      </c>
      <c r="C26" t="s">
        <v>326</v>
      </c>
      <c r="D26" t="s">
        <v>327</v>
      </c>
      <c r="E26" t="s">
        <v>387</v>
      </c>
      <c r="F26" t="s">
        <v>161</v>
      </c>
      <c r="G26" t="s">
        <v>378</v>
      </c>
      <c r="H26">
        <v>2925.81</v>
      </c>
    </row>
    <row r="27" spans="1:8" x14ac:dyDescent="0.25">
      <c r="A27">
        <v>24</v>
      </c>
      <c r="B27" t="s">
        <v>325</v>
      </c>
      <c r="C27" t="s">
        <v>326</v>
      </c>
      <c r="D27" t="s">
        <v>327</v>
      </c>
      <c r="E27" t="s">
        <v>387</v>
      </c>
      <c r="F27" t="s">
        <v>161</v>
      </c>
      <c r="G27" t="s">
        <v>378</v>
      </c>
      <c r="H27">
        <v>3339.6</v>
      </c>
    </row>
    <row r="28" spans="1:8" x14ac:dyDescent="0.25">
      <c r="A28">
        <v>25</v>
      </c>
      <c r="B28" t="s">
        <v>319</v>
      </c>
      <c r="C28" t="s">
        <v>320</v>
      </c>
      <c r="D28" t="s">
        <v>321</v>
      </c>
      <c r="E28" t="s">
        <v>365</v>
      </c>
      <c r="F28" t="s">
        <v>161</v>
      </c>
      <c r="G28" t="s">
        <v>366</v>
      </c>
      <c r="H28">
        <v>109825.282876</v>
      </c>
    </row>
    <row r="29" spans="1:8" x14ac:dyDescent="0.25">
      <c r="A29">
        <v>26</v>
      </c>
      <c r="B29" t="s">
        <v>325</v>
      </c>
      <c r="C29" t="s">
        <v>326</v>
      </c>
      <c r="D29" t="s">
        <v>327</v>
      </c>
      <c r="E29" t="s">
        <v>387</v>
      </c>
      <c r="F29" t="s">
        <v>161</v>
      </c>
      <c r="G29" t="s">
        <v>378</v>
      </c>
      <c r="H29">
        <v>910.8</v>
      </c>
    </row>
    <row r="30" spans="1:8" x14ac:dyDescent="0.25">
      <c r="A30">
        <v>27</v>
      </c>
      <c r="B30" t="s">
        <v>325</v>
      </c>
      <c r="C30" t="s">
        <v>326</v>
      </c>
      <c r="D30" t="s">
        <v>327</v>
      </c>
      <c r="E30" t="s">
        <v>387</v>
      </c>
      <c r="F30" t="s">
        <v>161</v>
      </c>
      <c r="G30" t="s">
        <v>378</v>
      </c>
      <c r="H30">
        <v>2449.439296</v>
      </c>
    </row>
    <row r="31" spans="1:8" x14ac:dyDescent="0.25">
      <c r="A31">
        <v>28</v>
      </c>
      <c r="B31" t="s">
        <v>325</v>
      </c>
      <c r="C31" t="s">
        <v>326</v>
      </c>
      <c r="D31" t="s">
        <v>327</v>
      </c>
      <c r="E31" t="s">
        <v>387</v>
      </c>
      <c r="F31" t="s">
        <v>161</v>
      </c>
      <c r="G31" t="s">
        <v>378</v>
      </c>
      <c r="H31">
        <v>1696.80972</v>
      </c>
    </row>
    <row r="32" spans="1:8" x14ac:dyDescent="0.25">
      <c r="A32">
        <v>29</v>
      </c>
      <c r="B32" t="s">
        <v>328</v>
      </c>
      <c r="C32" t="s">
        <v>329</v>
      </c>
      <c r="D32" t="s">
        <v>330</v>
      </c>
      <c r="E32" t="s">
        <v>372</v>
      </c>
      <c r="F32" t="s">
        <v>160</v>
      </c>
      <c r="G32" t="s">
        <v>373</v>
      </c>
      <c r="H32">
        <v>20177.599999999999</v>
      </c>
    </row>
    <row r="33" spans="1:8" x14ac:dyDescent="0.25">
      <c r="A33">
        <v>30</v>
      </c>
      <c r="B33" t="s">
        <v>328</v>
      </c>
      <c r="C33" t="s">
        <v>329</v>
      </c>
      <c r="D33" t="s">
        <v>330</v>
      </c>
      <c r="E33" t="s">
        <v>372</v>
      </c>
      <c r="F33" t="s">
        <v>160</v>
      </c>
      <c r="G33" t="s">
        <v>373</v>
      </c>
      <c r="H33">
        <v>25959.407999999999</v>
      </c>
    </row>
    <row r="34" spans="1:8" x14ac:dyDescent="0.25">
      <c r="A34">
        <v>31</v>
      </c>
      <c r="B34" t="s">
        <v>331</v>
      </c>
      <c r="C34" t="s">
        <v>331</v>
      </c>
      <c r="D34" t="s">
        <v>331</v>
      </c>
      <c r="E34" t="s">
        <v>331</v>
      </c>
      <c r="F34" t="s">
        <v>160</v>
      </c>
      <c r="G34" t="s">
        <v>488</v>
      </c>
      <c r="H34">
        <v>188100</v>
      </c>
    </row>
    <row r="35" spans="1:8" x14ac:dyDescent="0.25">
      <c r="A35">
        <v>32</v>
      </c>
      <c r="B35" t="s">
        <v>338</v>
      </c>
      <c r="C35" t="s">
        <v>339</v>
      </c>
      <c r="D35" t="s">
        <v>340</v>
      </c>
      <c r="E35" t="s">
        <v>359</v>
      </c>
      <c r="F35" t="s">
        <v>161</v>
      </c>
      <c r="G35" t="s">
        <v>360</v>
      </c>
      <c r="H35">
        <v>95034.16</v>
      </c>
    </row>
    <row r="36" spans="1:8" x14ac:dyDescent="0.25">
      <c r="A36">
        <v>33</v>
      </c>
      <c r="B36" t="s">
        <v>338</v>
      </c>
      <c r="C36" t="s">
        <v>339</v>
      </c>
      <c r="D36" t="s">
        <v>340</v>
      </c>
      <c r="E36" t="s">
        <v>359</v>
      </c>
      <c r="F36" t="s">
        <v>161</v>
      </c>
      <c r="G36" t="s">
        <v>360</v>
      </c>
      <c r="H36">
        <v>2668</v>
      </c>
    </row>
    <row r="37" spans="1:8" x14ac:dyDescent="0.25">
      <c r="A37">
        <v>34</v>
      </c>
      <c r="B37" t="s">
        <v>338</v>
      </c>
      <c r="C37" t="s">
        <v>339</v>
      </c>
      <c r="D37" t="s">
        <v>340</v>
      </c>
      <c r="E37" t="s">
        <v>359</v>
      </c>
      <c r="F37" t="s">
        <v>161</v>
      </c>
      <c r="G37" t="s">
        <v>360</v>
      </c>
      <c r="H37">
        <v>9570</v>
      </c>
    </row>
    <row r="38" spans="1:8" x14ac:dyDescent="0.25">
      <c r="A38">
        <v>35</v>
      </c>
      <c r="B38" t="s">
        <v>338</v>
      </c>
      <c r="C38" t="s">
        <v>339</v>
      </c>
      <c r="D38" t="s">
        <v>340</v>
      </c>
      <c r="E38" t="s">
        <v>359</v>
      </c>
      <c r="F38" t="s">
        <v>161</v>
      </c>
      <c r="G38" t="s">
        <v>360</v>
      </c>
      <c r="H38">
        <v>73335.199999999997</v>
      </c>
    </row>
    <row r="39" spans="1:8" x14ac:dyDescent="0.25">
      <c r="A39">
        <v>36</v>
      </c>
      <c r="B39" t="s">
        <v>322</v>
      </c>
      <c r="C39" t="s">
        <v>323</v>
      </c>
      <c r="D39" t="s">
        <v>324</v>
      </c>
      <c r="E39" t="s">
        <v>384</v>
      </c>
      <c r="F39" t="s">
        <v>160</v>
      </c>
      <c r="G39" t="s">
        <v>385</v>
      </c>
      <c r="H39">
        <v>134972.96</v>
      </c>
    </row>
    <row r="40" spans="1:8" x14ac:dyDescent="0.25">
      <c r="A40">
        <v>37</v>
      </c>
      <c r="B40" t="s">
        <v>322</v>
      </c>
      <c r="C40" t="s">
        <v>323</v>
      </c>
      <c r="D40" t="s">
        <v>324</v>
      </c>
      <c r="E40" t="s">
        <v>384</v>
      </c>
      <c r="F40" t="s">
        <v>160</v>
      </c>
      <c r="G40" t="s">
        <v>385</v>
      </c>
      <c r="H40">
        <v>134972.96</v>
      </c>
    </row>
    <row r="41" spans="1:8" x14ac:dyDescent="0.25">
      <c r="A41">
        <v>38</v>
      </c>
      <c r="B41" t="s">
        <v>322</v>
      </c>
      <c r="C41" t="s">
        <v>323</v>
      </c>
      <c r="D41" t="s">
        <v>324</v>
      </c>
      <c r="E41" t="s">
        <v>384</v>
      </c>
      <c r="F41" t="s">
        <v>160</v>
      </c>
      <c r="G41" t="s">
        <v>385</v>
      </c>
      <c r="H41">
        <v>134972.96</v>
      </c>
    </row>
    <row r="42" spans="1:8" x14ac:dyDescent="0.25">
      <c r="A42">
        <v>39</v>
      </c>
      <c r="B42" t="s">
        <v>322</v>
      </c>
      <c r="C42" t="s">
        <v>323</v>
      </c>
      <c r="D42" t="s">
        <v>324</v>
      </c>
      <c r="E42" t="s">
        <v>384</v>
      </c>
      <c r="F42" t="s">
        <v>160</v>
      </c>
      <c r="G42" t="s">
        <v>385</v>
      </c>
      <c r="H42">
        <v>134972.96</v>
      </c>
    </row>
    <row r="43" spans="1:8" x14ac:dyDescent="0.25">
      <c r="A43">
        <v>40</v>
      </c>
      <c r="B43" t="s">
        <v>322</v>
      </c>
      <c r="C43" t="s">
        <v>323</v>
      </c>
      <c r="D43" t="s">
        <v>324</v>
      </c>
      <c r="E43" t="s">
        <v>384</v>
      </c>
      <c r="F43" t="s">
        <v>160</v>
      </c>
      <c r="G43" t="s">
        <v>385</v>
      </c>
      <c r="H43">
        <v>134972.96</v>
      </c>
    </row>
    <row r="44" spans="1:8" x14ac:dyDescent="0.25">
      <c r="A44">
        <v>41</v>
      </c>
      <c r="B44" t="s">
        <v>322</v>
      </c>
      <c r="C44" t="s">
        <v>323</v>
      </c>
      <c r="D44" t="s">
        <v>324</v>
      </c>
      <c r="E44" t="s">
        <v>384</v>
      </c>
      <c r="F44" t="s">
        <v>160</v>
      </c>
      <c r="G44" t="s">
        <v>385</v>
      </c>
      <c r="H44">
        <v>134972.96</v>
      </c>
    </row>
    <row r="45" spans="1:8" x14ac:dyDescent="0.25">
      <c r="A45">
        <v>42</v>
      </c>
      <c r="B45" t="s">
        <v>322</v>
      </c>
      <c r="C45" t="s">
        <v>323</v>
      </c>
      <c r="D45" t="s">
        <v>324</v>
      </c>
      <c r="E45" t="s">
        <v>384</v>
      </c>
      <c r="F45" t="s">
        <v>160</v>
      </c>
      <c r="G45" t="s">
        <v>385</v>
      </c>
      <c r="H45">
        <v>134972.96</v>
      </c>
    </row>
    <row r="46" spans="1:8" x14ac:dyDescent="0.25">
      <c r="A46">
        <v>43</v>
      </c>
      <c r="B46" t="s">
        <v>322</v>
      </c>
      <c r="C46" t="s">
        <v>323</v>
      </c>
      <c r="D46" t="s">
        <v>324</v>
      </c>
      <c r="E46" t="s">
        <v>384</v>
      </c>
      <c r="F46" t="s">
        <v>160</v>
      </c>
      <c r="G46" t="s">
        <v>385</v>
      </c>
      <c r="H46">
        <v>134972.96</v>
      </c>
    </row>
    <row r="47" spans="1:8" x14ac:dyDescent="0.25">
      <c r="A47">
        <v>44</v>
      </c>
      <c r="B47" t="s">
        <v>322</v>
      </c>
      <c r="C47" t="s">
        <v>323</v>
      </c>
      <c r="D47" t="s">
        <v>324</v>
      </c>
      <c r="E47" t="s">
        <v>384</v>
      </c>
      <c r="F47" t="s">
        <v>160</v>
      </c>
      <c r="G47" t="s">
        <v>385</v>
      </c>
      <c r="H47">
        <v>134972.96</v>
      </c>
    </row>
    <row r="48" spans="1:8" x14ac:dyDescent="0.25">
      <c r="A48">
        <v>45</v>
      </c>
      <c r="B48" t="s">
        <v>322</v>
      </c>
      <c r="C48" t="s">
        <v>323</v>
      </c>
      <c r="D48" t="s">
        <v>324</v>
      </c>
      <c r="E48" t="s">
        <v>384</v>
      </c>
      <c r="F48" t="s">
        <v>160</v>
      </c>
      <c r="G48" t="s">
        <v>385</v>
      </c>
      <c r="H48">
        <v>134972.96</v>
      </c>
    </row>
    <row r="49" spans="1:8" x14ac:dyDescent="0.25">
      <c r="A49">
        <v>46</v>
      </c>
      <c r="B49" t="s">
        <v>313</v>
      </c>
      <c r="C49" t="s">
        <v>314</v>
      </c>
      <c r="D49" t="s">
        <v>315</v>
      </c>
      <c r="E49" t="s">
        <v>355</v>
      </c>
      <c r="F49" t="s">
        <v>161</v>
      </c>
      <c r="G49" t="s">
        <v>356</v>
      </c>
      <c r="H49">
        <v>131946.288</v>
      </c>
    </row>
    <row r="50" spans="1:8" x14ac:dyDescent="0.25">
      <c r="A50">
        <v>47</v>
      </c>
      <c r="B50" t="s">
        <v>313</v>
      </c>
      <c r="C50" t="s">
        <v>314</v>
      </c>
      <c r="D50" t="s">
        <v>315</v>
      </c>
      <c r="E50" t="s">
        <v>355</v>
      </c>
      <c r="F50" t="s">
        <v>161</v>
      </c>
      <c r="G50" t="s">
        <v>356</v>
      </c>
      <c r="H50">
        <v>18019.567599999998</v>
      </c>
    </row>
    <row r="51" spans="1:8" x14ac:dyDescent="0.25">
      <c r="A51">
        <v>48</v>
      </c>
      <c r="B51" t="s">
        <v>316</v>
      </c>
      <c r="C51" t="s">
        <v>317</v>
      </c>
      <c r="D51" t="s">
        <v>318</v>
      </c>
      <c r="E51" t="s">
        <v>379</v>
      </c>
      <c r="F51" t="s">
        <v>161</v>
      </c>
      <c r="G51" t="s">
        <v>380</v>
      </c>
      <c r="H51">
        <v>100398</v>
      </c>
    </row>
    <row r="52" spans="1:8" x14ac:dyDescent="0.25">
      <c r="A52">
        <v>49</v>
      </c>
      <c r="B52" t="s">
        <v>325</v>
      </c>
      <c r="C52" t="s">
        <v>326</v>
      </c>
      <c r="D52" t="s">
        <v>327</v>
      </c>
      <c r="E52" t="s">
        <v>387</v>
      </c>
      <c r="F52" t="s">
        <v>161</v>
      </c>
      <c r="G52" t="s">
        <v>378</v>
      </c>
      <c r="H52">
        <v>7992.4579999999996</v>
      </c>
    </row>
    <row r="53" spans="1:8" x14ac:dyDescent="0.25">
      <c r="A53">
        <v>50</v>
      </c>
      <c r="B53" t="s">
        <v>325</v>
      </c>
      <c r="C53" t="s">
        <v>326</v>
      </c>
      <c r="D53" t="s">
        <v>327</v>
      </c>
      <c r="E53" t="s">
        <v>387</v>
      </c>
      <c r="F53" t="s">
        <v>161</v>
      </c>
      <c r="G53" t="s">
        <v>378</v>
      </c>
      <c r="H53">
        <v>611.79977599999995</v>
      </c>
    </row>
    <row r="54" spans="1:8" x14ac:dyDescent="0.25">
      <c r="A54">
        <v>51</v>
      </c>
      <c r="B54" t="s">
        <v>325</v>
      </c>
      <c r="C54" t="s">
        <v>326</v>
      </c>
      <c r="D54" t="s">
        <v>327</v>
      </c>
      <c r="E54" t="s">
        <v>387</v>
      </c>
      <c r="F54" t="s">
        <v>161</v>
      </c>
      <c r="G54" t="s">
        <v>378</v>
      </c>
      <c r="H54">
        <v>1559.99874</v>
      </c>
    </row>
    <row r="55" spans="1:8" x14ac:dyDescent="0.25">
      <c r="A55">
        <v>52</v>
      </c>
      <c r="B55" t="s">
        <v>325</v>
      </c>
      <c r="C55" t="s">
        <v>326</v>
      </c>
      <c r="D55" t="s">
        <v>327</v>
      </c>
      <c r="E55" t="s">
        <v>387</v>
      </c>
      <c r="F55" t="s">
        <v>161</v>
      </c>
      <c r="G55" t="s">
        <v>378</v>
      </c>
      <c r="H55">
        <v>2001</v>
      </c>
    </row>
    <row r="56" spans="1:8" x14ac:dyDescent="0.25">
      <c r="A56">
        <v>53</v>
      </c>
      <c r="B56" t="s">
        <v>325</v>
      </c>
      <c r="C56" t="s">
        <v>326</v>
      </c>
      <c r="D56" t="s">
        <v>327</v>
      </c>
      <c r="E56" t="s">
        <v>387</v>
      </c>
      <c r="F56" t="s">
        <v>161</v>
      </c>
      <c r="G56" t="s">
        <v>378</v>
      </c>
      <c r="H56">
        <v>1849.5562</v>
      </c>
    </row>
    <row r="57" spans="1:8" x14ac:dyDescent="0.25">
      <c r="A57">
        <v>54</v>
      </c>
      <c r="B57" t="s">
        <v>319</v>
      </c>
      <c r="C57" t="s">
        <v>320</v>
      </c>
      <c r="D57" t="s">
        <v>321</v>
      </c>
      <c r="E57" t="s">
        <v>365</v>
      </c>
      <c r="F57" t="s">
        <v>161</v>
      </c>
      <c r="G57" t="s">
        <v>366</v>
      </c>
      <c r="H57">
        <v>92373.525999999998</v>
      </c>
    </row>
    <row r="58" spans="1:8" x14ac:dyDescent="0.25">
      <c r="A58">
        <v>55</v>
      </c>
      <c r="B58" t="s">
        <v>316</v>
      </c>
      <c r="C58" t="s">
        <v>317</v>
      </c>
      <c r="D58" t="s">
        <v>318</v>
      </c>
      <c r="E58" t="s">
        <v>379</v>
      </c>
      <c r="F58" t="s">
        <v>161</v>
      </c>
      <c r="G58" t="s">
        <v>380</v>
      </c>
      <c r="H58">
        <v>100398</v>
      </c>
    </row>
    <row r="59" spans="1:8" x14ac:dyDescent="0.25">
      <c r="A59">
        <v>56</v>
      </c>
      <c r="B59" t="s">
        <v>316</v>
      </c>
      <c r="C59" t="s">
        <v>317</v>
      </c>
      <c r="D59" t="s">
        <v>318</v>
      </c>
      <c r="E59" t="s">
        <v>379</v>
      </c>
      <c r="F59" t="s">
        <v>161</v>
      </c>
      <c r="G59" t="s">
        <v>380</v>
      </c>
      <c r="H59">
        <v>300702.15999999997</v>
      </c>
    </row>
    <row r="60" spans="1:8" x14ac:dyDescent="0.25">
      <c r="A60">
        <v>57</v>
      </c>
      <c r="B60" t="s">
        <v>316</v>
      </c>
      <c r="C60" t="s">
        <v>317</v>
      </c>
      <c r="D60" t="s">
        <v>318</v>
      </c>
      <c r="E60" t="s">
        <v>379</v>
      </c>
      <c r="F60" t="s">
        <v>161</v>
      </c>
      <c r="G60" t="s">
        <v>380</v>
      </c>
      <c r="H60">
        <v>186416.64000000001</v>
      </c>
    </row>
    <row r="61" spans="1:8" x14ac:dyDescent="0.25">
      <c r="A61">
        <v>58</v>
      </c>
      <c r="B61" t="s">
        <v>316</v>
      </c>
      <c r="C61" t="s">
        <v>317</v>
      </c>
      <c r="D61" t="s">
        <v>318</v>
      </c>
      <c r="E61" t="s">
        <v>379</v>
      </c>
      <c r="F61" t="s">
        <v>161</v>
      </c>
      <c r="G61" t="s">
        <v>380</v>
      </c>
      <c r="H61">
        <v>136847.51999999999</v>
      </c>
    </row>
    <row r="62" spans="1:8" x14ac:dyDescent="0.25">
      <c r="A62">
        <v>59</v>
      </c>
      <c r="B62" t="s">
        <v>316</v>
      </c>
      <c r="C62" t="s">
        <v>317</v>
      </c>
      <c r="D62" t="s">
        <v>318</v>
      </c>
      <c r="E62" t="s">
        <v>379</v>
      </c>
      <c r="F62" t="s">
        <v>161</v>
      </c>
      <c r="G62" t="s">
        <v>380</v>
      </c>
      <c r="H62">
        <v>231131.16</v>
      </c>
    </row>
    <row r="63" spans="1:8" x14ac:dyDescent="0.25">
      <c r="A63">
        <v>60</v>
      </c>
      <c r="B63" t="s">
        <v>332</v>
      </c>
      <c r="C63" t="s">
        <v>333</v>
      </c>
      <c r="D63" t="s">
        <v>334</v>
      </c>
      <c r="E63" t="s">
        <v>388</v>
      </c>
      <c r="F63" t="s">
        <v>161</v>
      </c>
      <c r="G63" t="s">
        <v>390</v>
      </c>
      <c r="H63">
        <v>158892</v>
      </c>
    </row>
    <row r="64" spans="1:8" x14ac:dyDescent="0.25">
      <c r="A64">
        <v>61</v>
      </c>
      <c r="B64" t="s">
        <v>332</v>
      </c>
      <c r="C64" t="s">
        <v>333</v>
      </c>
      <c r="D64" t="s">
        <v>334</v>
      </c>
      <c r="E64" t="s">
        <v>388</v>
      </c>
      <c r="F64" t="s">
        <v>161</v>
      </c>
      <c r="G64" t="s">
        <v>390</v>
      </c>
      <c r="H64">
        <v>115710</v>
      </c>
    </row>
    <row r="65" spans="1:8" x14ac:dyDescent="0.25">
      <c r="A65">
        <v>62</v>
      </c>
      <c r="B65" t="s">
        <v>307</v>
      </c>
      <c r="C65" t="s">
        <v>308</v>
      </c>
      <c r="D65" t="s">
        <v>309</v>
      </c>
      <c r="E65" t="s">
        <v>341</v>
      </c>
      <c r="F65" t="s">
        <v>160</v>
      </c>
      <c r="G65" t="s">
        <v>342</v>
      </c>
      <c r="H65">
        <v>870</v>
      </c>
    </row>
    <row r="66" spans="1:8" x14ac:dyDescent="0.25">
      <c r="A66">
        <v>63</v>
      </c>
      <c r="B66" t="s">
        <v>307</v>
      </c>
      <c r="C66" t="s">
        <v>308</v>
      </c>
      <c r="D66" t="s">
        <v>309</v>
      </c>
      <c r="E66" t="s">
        <v>341</v>
      </c>
      <c r="F66" t="s">
        <v>160</v>
      </c>
      <c r="G66" t="s">
        <v>342</v>
      </c>
      <c r="H66">
        <v>80364.800000000003</v>
      </c>
    </row>
    <row r="67" spans="1:8" x14ac:dyDescent="0.25">
      <c r="A67">
        <v>64</v>
      </c>
      <c r="B67" t="s">
        <v>307</v>
      </c>
      <c r="C67" t="s">
        <v>308</v>
      </c>
      <c r="D67" t="s">
        <v>309</v>
      </c>
      <c r="E67" t="s">
        <v>341</v>
      </c>
      <c r="F67" t="s">
        <v>160</v>
      </c>
      <c r="G67" t="s">
        <v>342</v>
      </c>
      <c r="H67">
        <v>54682.400000000001</v>
      </c>
    </row>
    <row r="68" spans="1:8" x14ac:dyDescent="0.25">
      <c r="A68">
        <v>65</v>
      </c>
      <c r="B68" t="s">
        <v>307</v>
      </c>
      <c r="C68" t="s">
        <v>308</v>
      </c>
      <c r="D68" t="s">
        <v>309</v>
      </c>
      <c r="E68" t="s">
        <v>341</v>
      </c>
      <c r="F68" t="s">
        <v>160</v>
      </c>
      <c r="G68" t="s">
        <v>342</v>
      </c>
      <c r="H68">
        <v>12528</v>
      </c>
    </row>
    <row r="69" spans="1:8" x14ac:dyDescent="0.25">
      <c r="A69">
        <v>66</v>
      </c>
      <c r="B69" t="s">
        <v>310</v>
      </c>
      <c r="C69" t="s">
        <v>311</v>
      </c>
      <c r="D69" t="s">
        <v>312</v>
      </c>
      <c r="E69" t="s">
        <v>389</v>
      </c>
      <c r="F69" t="s">
        <v>160</v>
      </c>
      <c r="G69" t="s">
        <v>481</v>
      </c>
      <c r="H69">
        <v>2596.8224</v>
      </c>
    </row>
    <row r="70" spans="1:8" x14ac:dyDescent="0.25">
      <c r="A70">
        <v>67</v>
      </c>
      <c r="B70" t="s">
        <v>325</v>
      </c>
      <c r="C70" t="s">
        <v>326</v>
      </c>
      <c r="D70" t="s">
        <v>327</v>
      </c>
      <c r="E70" t="s">
        <v>387</v>
      </c>
      <c r="F70" t="s">
        <v>161</v>
      </c>
      <c r="G70" t="s">
        <v>378</v>
      </c>
      <c r="H70">
        <v>850.67439999999999</v>
      </c>
    </row>
    <row r="71" spans="1:8" x14ac:dyDescent="0.25">
      <c r="A71">
        <v>68</v>
      </c>
      <c r="B71" t="s">
        <v>325</v>
      </c>
      <c r="C71" t="s">
        <v>326</v>
      </c>
      <c r="D71" t="s">
        <v>327</v>
      </c>
      <c r="E71" t="s">
        <v>387</v>
      </c>
      <c r="F71" t="s">
        <v>161</v>
      </c>
      <c r="G71" t="s">
        <v>378</v>
      </c>
      <c r="H71">
        <v>4507.9967999999999</v>
      </c>
    </row>
    <row r="72" spans="1:8" x14ac:dyDescent="0.25">
      <c r="A72">
        <v>69</v>
      </c>
      <c r="B72" t="s">
        <v>325</v>
      </c>
      <c r="C72" t="s">
        <v>326</v>
      </c>
      <c r="D72" t="s">
        <v>327</v>
      </c>
      <c r="E72" t="s">
        <v>387</v>
      </c>
      <c r="F72" t="s">
        <v>161</v>
      </c>
      <c r="G72" t="s">
        <v>378</v>
      </c>
      <c r="H72">
        <v>1126.998</v>
      </c>
    </row>
    <row r="73" spans="1:8" x14ac:dyDescent="0.25">
      <c r="A73">
        <v>70</v>
      </c>
      <c r="B73" t="s">
        <v>319</v>
      </c>
      <c r="C73" t="s">
        <v>320</v>
      </c>
      <c r="D73" t="s">
        <v>321</v>
      </c>
      <c r="E73" t="s">
        <v>365</v>
      </c>
      <c r="F73" t="s">
        <v>161</v>
      </c>
      <c r="G73" t="s">
        <v>366</v>
      </c>
      <c r="H73">
        <v>132319.7616</v>
      </c>
    </row>
    <row r="74" spans="1:8" x14ac:dyDescent="0.25">
      <c r="A74">
        <v>71</v>
      </c>
      <c r="B74" t="s">
        <v>310</v>
      </c>
      <c r="C74" t="s">
        <v>311</v>
      </c>
      <c r="D74" t="s">
        <v>312</v>
      </c>
      <c r="E74" t="s">
        <v>389</v>
      </c>
      <c r="F74" t="s">
        <v>160</v>
      </c>
      <c r="G74" t="s">
        <v>481</v>
      </c>
      <c r="H74">
        <v>4520.5200000000004</v>
      </c>
    </row>
    <row r="75" spans="1:8" x14ac:dyDescent="0.25">
      <c r="A75">
        <v>72</v>
      </c>
      <c r="B75" t="s">
        <v>310</v>
      </c>
      <c r="C75" t="s">
        <v>311</v>
      </c>
      <c r="D75" t="s">
        <v>312</v>
      </c>
      <c r="E75" t="s">
        <v>389</v>
      </c>
      <c r="F75" t="s">
        <v>160</v>
      </c>
      <c r="G75" t="s">
        <v>481</v>
      </c>
      <c r="H75">
        <v>3653.9652000000001</v>
      </c>
    </row>
    <row r="76" spans="1:8" x14ac:dyDescent="0.25">
      <c r="A76">
        <v>73</v>
      </c>
      <c r="B76" t="s">
        <v>310</v>
      </c>
      <c r="C76" t="s">
        <v>311</v>
      </c>
      <c r="D76" t="s">
        <v>312</v>
      </c>
      <c r="E76" t="s">
        <v>389</v>
      </c>
      <c r="F76" t="s">
        <v>160</v>
      </c>
      <c r="G76" t="s">
        <v>481</v>
      </c>
      <c r="H76">
        <v>2168.9216000000001</v>
      </c>
    </row>
    <row r="77" spans="1:8" x14ac:dyDescent="0.25">
      <c r="A77">
        <v>74</v>
      </c>
      <c r="B77" t="s">
        <v>316</v>
      </c>
      <c r="C77" t="s">
        <v>317</v>
      </c>
      <c r="D77" t="s">
        <v>318</v>
      </c>
      <c r="E77" t="s">
        <v>379</v>
      </c>
      <c r="F77" t="s">
        <v>161</v>
      </c>
      <c r="G77" t="s">
        <v>380</v>
      </c>
      <c r="H77">
        <v>270996.88</v>
      </c>
    </row>
    <row r="78" spans="1:8" x14ac:dyDescent="0.25">
      <c r="A78">
        <v>75</v>
      </c>
      <c r="B78" t="s">
        <v>316</v>
      </c>
      <c r="C78" t="s">
        <v>317</v>
      </c>
      <c r="D78" t="s">
        <v>318</v>
      </c>
      <c r="E78" t="s">
        <v>379</v>
      </c>
      <c r="F78" t="s">
        <v>161</v>
      </c>
      <c r="G78" t="s">
        <v>380</v>
      </c>
      <c r="H78">
        <v>265880.12</v>
      </c>
    </row>
    <row r="79" spans="1:8" x14ac:dyDescent="0.25">
      <c r="A79">
        <v>76</v>
      </c>
      <c r="B79" t="s">
        <v>316</v>
      </c>
      <c r="C79" t="s">
        <v>317</v>
      </c>
      <c r="D79" t="s">
        <v>318</v>
      </c>
      <c r="E79" t="s">
        <v>379</v>
      </c>
      <c r="F79" t="s">
        <v>161</v>
      </c>
      <c r="G79" t="s">
        <v>380</v>
      </c>
      <c r="H79">
        <v>276578.16200000001</v>
      </c>
    </row>
    <row r="80" spans="1:8" x14ac:dyDescent="0.25">
      <c r="A80">
        <v>77</v>
      </c>
      <c r="B80" t="s">
        <v>332</v>
      </c>
      <c r="C80" t="s">
        <v>333</v>
      </c>
      <c r="D80" t="s">
        <v>334</v>
      </c>
      <c r="E80" t="s">
        <v>388</v>
      </c>
      <c r="F80" t="s">
        <v>161</v>
      </c>
      <c r="G80" t="s">
        <v>390</v>
      </c>
      <c r="H80">
        <v>438271.2</v>
      </c>
    </row>
    <row r="81" spans="1:8" x14ac:dyDescent="0.25">
      <c r="A81">
        <v>78</v>
      </c>
      <c r="B81" t="s">
        <v>325</v>
      </c>
      <c r="C81" t="s">
        <v>326</v>
      </c>
      <c r="D81" t="s">
        <v>327</v>
      </c>
      <c r="E81" t="s">
        <v>387</v>
      </c>
      <c r="F81" t="s">
        <v>161</v>
      </c>
      <c r="G81" t="s">
        <v>378</v>
      </c>
      <c r="H81">
        <v>1987.2</v>
      </c>
    </row>
    <row r="82" spans="1:8" x14ac:dyDescent="0.25">
      <c r="A82">
        <v>79</v>
      </c>
      <c r="B82" t="s">
        <v>325</v>
      </c>
      <c r="C82" t="s">
        <v>326</v>
      </c>
      <c r="D82" t="s">
        <v>327</v>
      </c>
      <c r="E82" t="s">
        <v>387</v>
      </c>
      <c r="F82" t="s">
        <v>161</v>
      </c>
      <c r="G82" t="s">
        <v>378</v>
      </c>
      <c r="H82">
        <v>644.03200000000004</v>
      </c>
    </row>
    <row r="83" spans="1:8" x14ac:dyDescent="0.25">
      <c r="A83">
        <v>80</v>
      </c>
      <c r="B83" t="s">
        <v>325</v>
      </c>
      <c r="C83" t="s">
        <v>326</v>
      </c>
      <c r="D83" t="s">
        <v>327</v>
      </c>
      <c r="E83" t="s">
        <v>387</v>
      </c>
      <c r="F83" t="s">
        <v>161</v>
      </c>
      <c r="G83" t="s">
        <v>378</v>
      </c>
      <c r="H83">
        <v>1547.3569440000001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352</v>
      </c>
      <c r="D4" t="s">
        <v>352</v>
      </c>
      <c r="E4" t="s">
        <v>284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5">
        <v>1</v>
      </c>
      <c r="B4" s="5" t="s">
        <v>352</v>
      </c>
      <c r="C4" s="5" t="s">
        <v>352</v>
      </c>
      <c r="D4" s="3">
        <v>45200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Laura</cp:lastModifiedBy>
  <dcterms:created xsi:type="dcterms:W3CDTF">2024-01-03T20:14:47Z</dcterms:created>
  <dcterms:modified xsi:type="dcterms:W3CDTF">2024-01-18T15:31:52Z</dcterms:modified>
</cp:coreProperties>
</file>