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6" windowWidth="23256" windowHeight="11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124519"/>
</workbook>
</file>

<file path=xl/sharedStrings.xml><?xml version="1.0" encoding="utf-8"?>
<sst xmlns="http://schemas.openxmlformats.org/spreadsheetml/2006/main" count="847" uniqueCount="265">
  <si>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</si>
  <si>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</si>
  <si>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</si>
  <si>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</si>
  <si>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</si>
  <si>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</si>
  <si>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</si>
  <si>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</si>
  <si>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</si>
  <si>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</si>
  <si>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</si>
  <si>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</si>
  <si>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</si>
  <si>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</si>
  <si>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</si>
  <si>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</si>
  <si>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</si>
  <si>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</si>
  <si>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</si>
  <si>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</si>
  <si>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</si>
  <si>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</si>
  <si>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</si>
  <si>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</si>
  <si>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</si>
  <si>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</si>
  <si>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</si>
  <si>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</si>
  <si>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</si>
  <si>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</si>
  <si>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</si>
  <si>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</si>
  <si>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</si>
  <si>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</si>
  <si>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</si>
  <si>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</si>
  <si>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</si>
  <si>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</si>
  <si>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</si>
  <si>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</si>
  <si>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</si>
  <si>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</si>
  <si>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</si>
  <si>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</si>
  <si>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</si>
  <si>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</si>
  <si>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</si>
  <si>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</si>
  <si>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</si>
  <si>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</si>
  <si>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</si>
  <si>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</si>
  <si>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</si>
  <si>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</si>
  <si>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</si>
  <si>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</si>
  <si>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</si>
  <si>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</si>
  <si>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</si>
  <si>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</si>
  <si>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</si>
  <si>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</si>
  <si>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</si>
  <si>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</si>
  <si>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</si>
  <si>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</si>
  <si>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</si>
  <si>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</si>
  <si>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</si>
  <si>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</si>
  <si>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</si>
  <si>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</si>
  <si>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</si>
  <si>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</si>
  <si>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</si>
  <si>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</si>
  <si>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</si>
  <si>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</si>
  <si>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</si>
  <si>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</si>
  <si>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</si>
  <si>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</si>
  <si>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</si>
  <si>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</si>
  <si>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</si>
  <si>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</si>
  <si>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</si>
  <si>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</si>
  <si>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</si>
  <si>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</si>
  <si>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</si>
  <si>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</si>
  <si>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</si>
  <si>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</si>
  <si>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</si>
  <si>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</si>
  <si>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</si>
  <si>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</si>
  <si>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</si>
  <si>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</si>
  <si>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</si>
  <si>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</si>
  <si>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</si>
  <si>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</si>
  <si>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</si>
  <si>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</si>
  <si>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</si>
  <si>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</si>
  <si>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</si>
  <si>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</si>
  <si>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</si>
  <si>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</si>
  <si>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</si>
  <si>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</si>
  <si>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</si>
  <si>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</si>
  <si>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</si>
  <si>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</si>
  <si>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</si>
  <si>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</si>
  <si>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</si>
  <si>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</si>
  <si>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</si>
  <si>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</si>
  <si>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</si>
  <si>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</si>
  <si>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</si>
  <si>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</si>
  <si>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</si>
  <si>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</si>
  <si>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</si>
  <si>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</si>
  <si>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</si>
  <si>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</si>
  <si>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</si>
  <si>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</si>
  <si>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</si>
  <si>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</si>
  <si>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</si>
  <si>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</si>
  <si>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</si>
  <si>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</si>
  <si>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</si>
  <si>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</si>
  <si>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</si>
  <si>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</si>
  <si>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</si>
  <si>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</si>
  <si>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</si>
  <si>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</si>
  <si>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</si>
  <si>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</si>
  <si>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</si>
  <si>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</si>
  <si>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</si>
  <si>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</si>
  <si>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</si>
  <si>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</si>
  <si>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</si>
  <si>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</si>
  <si>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</si>
  <si>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</si>
  <si>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</si>
  <si>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</si>
  <si>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</si>
  <si>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</si>
  <si>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</si>
  <si>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</si>
  <si>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</si>
  <si>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</si>
  <si>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</si>
  <si>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</si>
  <si>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</si>
  <si>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</si>
  <si>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</si>
  <si>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</si>
  <si>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</si>
  <si>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</si>
  <si>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</si>
  <si>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</si>
  <si>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</si>
  <si>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</si>
  <si>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</si>
  <si>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</si>
  <si>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</si>
  <si>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</si>
  <si>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</si>
  <si>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</si>
  <si>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</si>
  <si>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</si>
  <si>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</si>
  <si>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</si>
  <si>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</si>
  <si>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</si>
  <si>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</si>
  <si>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</si>
  <si>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</si>
  <si>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</si>
  <si>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</si>
  <si>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</si>
  <si>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</si>
  <si>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</si>
  <si>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</si>
  <si>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</si>
  <si>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</si>
  <si>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</si>
  <si>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</si>
  <si>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</si>
  <si>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</si>
  <si>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</si>
  <si>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</si>
  <si>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</si>
  <si>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</si>
  <si>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</si>
  <si>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</si>
  <si>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</si>
  <si>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</si>
  <si>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</si>
  <si>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</si>
  <si>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</si>
  <si>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</si>
  <si>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</si>
  <si>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https://drive.google.com/file/d/1Q1gQCXYE2ZhqiisW-9bYtsnzT1sCK8OP/view?usp=drive_link</t>
  </si>
  <si>
    <t>programa que opera todo el año.</t>
  </si>
  <si>
    <t>Promotora Turistica de Guerrero</t>
  </si>
  <si>
    <t>protur2006@prodigy.net.mx</t>
  </si>
  <si>
    <t>Direccion de Finanzas y Administracion;                             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</si>
  <si>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</si>
  <si>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</si>
  <si>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</si>
  <si>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</si>
  <si>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</si>
  <si>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</si>
  <si>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</si>
  <si>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</si>
  <si>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t>Direccion de Finanzas y Administracion; Direccion de Proyectos y Desarrollo Urbano;  Unidad de Transparencia y Control Archivistico.</t>
  </si>
  <si>
    <t>Agrupacion de Viveristas "La Exora", s. de r.l. de c.v.</t>
  </si>
  <si>
    <t>https://drive.google.com/file/d/116GJX6S921MIMgEZlFNh2adYkIzJI40q/view?usp=drive_link</t>
  </si>
  <si>
    <t>Agrupacion de Viveristas "Cruz Diamante", s.c. de r.l.  De c.v.</t>
  </si>
  <si>
    <t>https://drive.google.com/file/d/1eWq_NM3EpsA2gSyA2EgVFAO20euRi3HA/view?usp=drive_link</t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</si>
  <si>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</si>
  <si>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</si>
  <si>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</si>
  <si>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</si>
  <si>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</si>
  <si>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>https://drive.google.com/file/d/182vGSVVwPaEZx03yz6eAPdqABVTvBaYZ/view?usp=drive_link</t>
  </si>
  <si>
    <t>https://drive.google.com/file/d/1Ym0gRJRgaXAMesWnzWxranHaNC9FTR9n/view?usp=drive_link</t>
  </si>
  <si>
    <t>https://drive.google.com/file/d/1pcCOFts_bxw87ToVt2KtwUVl2Iuea3o1/view?usp=drive_link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</si>
  <si>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</si>
  <si>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</si>
  <si>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</si>
  <si>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</si>
  <si>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</si>
  <si>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</si>
  <si>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</si>
  <si>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Ivanza Mexico, s.a. de c.v.</t>
  </si>
  <si>
    <t>Lote 37</t>
  </si>
  <si>
    <t>Lote 38</t>
  </si>
  <si>
    <t>Cooperativa de Viveristas Valentina Zona Diamante, s.c. de r.l. de c.v.</t>
  </si>
  <si>
    <t>Lote 39</t>
  </si>
  <si>
    <t>Lote 40</t>
  </si>
  <si>
    <t>Federacion de Viveristas Acapulco</t>
  </si>
  <si>
    <t xml:space="preserve"> Carlos</t>
  </si>
  <si>
    <t>Cueva</t>
  </si>
  <si>
    <t>González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</si>
</sst>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23/TRANSPARENCIA%202023/1ER.%20TRIMESTRE%202023/FORMATOS/F38A-1T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5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8.4">
      <c r="A8" s="2">
        <v>2024</v>
      </c>
      <c r="B8" s="3">
        <v>45383</v>
      </c>
      <c r="C8" s="3">
        <v>45473</v>
      </c>
      <c r="D8" s="4" t="s">
        <v>211</v>
      </c>
      <c r="E8" s="5">
        <v>61403</v>
      </c>
      <c r="F8" s="4" t="s">
        <v>212</v>
      </c>
      <c r="G8" s="6">
        <v>700268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217</v>
      </c>
      <c r="M8" s="4" t="s">
        <v>218</v>
      </c>
      <c r="N8" s="7">
        <v>45292</v>
      </c>
      <c r="O8" s="7">
        <v>45657</v>
      </c>
      <c r="P8" s="4" t="s">
        <v>219</v>
      </c>
      <c r="Q8" s="4" t="s">
        <v>220</v>
      </c>
      <c r="R8" s="4" t="s">
        <v>221</v>
      </c>
      <c r="S8" t="s">
        <v>222</v>
      </c>
      <c r="T8" s="5" t="s">
        <v>110</v>
      </c>
      <c r="U8" s="6">
        <v>700268</v>
      </c>
      <c r="V8" s="4" t="s">
        <v>223</v>
      </c>
      <c r="W8" s="5" t="s">
        <v>224</v>
      </c>
      <c r="X8" s="4" t="s">
        <v>262</v>
      </c>
      <c r="Y8" s="4" t="s">
        <v>263</v>
      </c>
      <c r="Z8" s="4" t="s">
        <v>264</v>
      </c>
      <c r="AA8" s="2" t="s">
        <v>113</v>
      </c>
      <c r="AB8" s="8" t="s">
        <v>225</v>
      </c>
      <c r="AC8" s="4" t="s">
        <v>226</v>
      </c>
      <c r="AD8" s="5" t="s">
        <v>129</v>
      </c>
      <c r="AE8" s="4" t="s">
        <v>227</v>
      </c>
      <c r="AF8" s="4">
        <v>504</v>
      </c>
      <c r="AG8" s="4" t="s">
        <v>228</v>
      </c>
      <c r="AH8" s="4" t="s">
        <v>173</v>
      </c>
      <c r="AI8" s="4" t="s">
        <v>229</v>
      </c>
      <c r="AJ8" s="9" t="s">
        <v>230</v>
      </c>
      <c r="AK8" s="4" t="s">
        <v>231</v>
      </c>
      <c r="AL8" s="9" t="s">
        <v>232</v>
      </c>
      <c r="AM8" s="10" t="s">
        <v>233</v>
      </c>
      <c r="AN8" s="4">
        <v>12</v>
      </c>
      <c r="AO8" s="10" t="s">
        <v>180</v>
      </c>
      <c r="AP8" s="4">
        <v>39890</v>
      </c>
      <c r="AQ8" s="10">
        <v>7444664013</v>
      </c>
      <c r="AR8" s="10" t="s">
        <v>234</v>
      </c>
      <c r="AS8" s="10" t="s">
        <v>235</v>
      </c>
      <c r="AT8" s="11">
        <v>45493</v>
      </c>
    </row>
    <row r="9" spans="1:47" ht="158.4">
      <c r="A9" s="2">
        <v>2024</v>
      </c>
      <c r="B9" s="3">
        <v>45383</v>
      </c>
      <c r="C9" s="3">
        <v>45473</v>
      </c>
      <c r="D9" s="4" t="s">
        <v>211</v>
      </c>
      <c r="E9" s="5">
        <v>61403</v>
      </c>
      <c r="F9" s="4" t="s">
        <v>212</v>
      </c>
      <c r="G9" s="12">
        <v>441262.18</v>
      </c>
      <c r="H9" s="4" t="s">
        <v>213</v>
      </c>
      <c r="I9" s="4" t="s">
        <v>214</v>
      </c>
      <c r="J9" s="4" t="s">
        <v>215</v>
      </c>
      <c r="K9" s="4" t="s">
        <v>216</v>
      </c>
      <c r="L9" s="4" t="s">
        <v>217</v>
      </c>
      <c r="M9" s="4" t="s">
        <v>218</v>
      </c>
      <c r="N9" s="7">
        <v>45292</v>
      </c>
      <c r="O9" s="7">
        <v>45657</v>
      </c>
      <c r="P9" s="4" t="s">
        <v>219</v>
      </c>
      <c r="Q9" s="4" t="s">
        <v>220</v>
      </c>
      <c r="R9" s="4" t="s">
        <v>236</v>
      </c>
      <c r="S9" t="s">
        <v>237</v>
      </c>
      <c r="T9" s="5" t="s">
        <v>110</v>
      </c>
      <c r="U9" s="12">
        <v>441262.18</v>
      </c>
      <c r="V9" s="4" t="s">
        <v>223</v>
      </c>
      <c r="W9" s="5" t="s">
        <v>224</v>
      </c>
      <c r="X9" s="4" t="s">
        <v>262</v>
      </c>
      <c r="Y9" s="4" t="s">
        <v>263</v>
      </c>
      <c r="Z9" s="4" t="s">
        <v>264</v>
      </c>
      <c r="AA9" s="2" t="s">
        <v>113</v>
      </c>
      <c r="AB9" s="8" t="s">
        <v>225</v>
      </c>
      <c r="AC9" s="4" t="s">
        <v>226</v>
      </c>
      <c r="AD9" s="5" t="s">
        <v>129</v>
      </c>
      <c r="AE9" s="4" t="s">
        <v>227</v>
      </c>
      <c r="AF9" s="4">
        <v>504</v>
      </c>
      <c r="AG9" s="4" t="s">
        <v>228</v>
      </c>
      <c r="AH9" s="4" t="s">
        <v>173</v>
      </c>
      <c r="AI9" s="4" t="s">
        <v>229</v>
      </c>
      <c r="AJ9" s="9" t="s">
        <v>230</v>
      </c>
      <c r="AK9" s="4" t="s">
        <v>231</v>
      </c>
      <c r="AL9" s="9" t="s">
        <v>232</v>
      </c>
      <c r="AM9" s="10" t="s">
        <v>233</v>
      </c>
      <c r="AN9" s="4">
        <v>12</v>
      </c>
      <c r="AO9" s="10" t="s">
        <v>180</v>
      </c>
      <c r="AP9" s="4">
        <v>39890</v>
      </c>
      <c r="AQ9" s="10">
        <v>7444664013</v>
      </c>
      <c r="AR9" s="10" t="s">
        <v>234</v>
      </c>
      <c r="AS9" s="10" t="s">
        <v>235</v>
      </c>
      <c r="AT9" s="11">
        <v>45493</v>
      </c>
    </row>
    <row r="10" spans="1:47" ht="158.4">
      <c r="A10" s="2">
        <v>2024</v>
      </c>
      <c r="B10" s="3">
        <v>45383</v>
      </c>
      <c r="C10" s="3">
        <v>45473</v>
      </c>
      <c r="D10" s="4" t="s">
        <v>211</v>
      </c>
      <c r="E10" s="5">
        <v>61403</v>
      </c>
      <c r="F10" s="4" t="s">
        <v>212</v>
      </c>
      <c r="G10" s="12">
        <v>306815.71999999997</v>
      </c>
      <c r="H10" s="4" t="s">
        <v>213</v>
      </c>
      <c r="I10" s="4" t="s">
        <v>214</v>
      </c>
      <c r="J10" s="4" t="s">
        <v>215</v>
      </c>
      <c r="K10" s="4" t="s">
        <v>216</v>
      </c>
      <c r="L10" s="4" t="s">
        <v>217</v>
      </c>
      <c r="M10" s="4" t="s">
        <v>218</v>
      </c>
      <c r="N10" s="7">
        <v>45292</v>
      </c>
      <c r="O10" s="7">
        <v>45657</v>
      </c>
      <c r="P10" s="4" t="s">
        <v>219</v>
      </c>
      <c r="Q10" s="4" t="s">
        <v>220</v>
      </c>
      <c r="R10" s="4" t="s">
        <v>238</v>
      </c>
      <c r="S10" t="s">
        <v>239</v>
      </c>
      <c r="T10" s="5" t="s">
        <v>110</v>
      </c>
      <c r="U10" s="12">
        <v>306815.71999999997</v>
      </c>
      <c r="V10" s="4" t="s">
        <v>223</v>
      </c>
      <c r="W10" s="5" t="s">
        <v>224</v>
      </c>
      <c r="X10" s="4" t="s">
        <v>262</v>
      </c>
      <c r="Y10" s="4" t="s">
        <v>263</v>
      </c>
      <c r="Z10" s="4" t="s">
        <v>264</v>
      </c>
      <c r="AA10" s="2" t="s">
        <v>113</v>
      </c>
      <c r="AB10" s="8" t="s">
        <v>225</v>
      </c>
      <c r="AC10" s="4" t="s">
        <v>226</v>
      </c>
      <c r="AD10" s="5" t="s">
        <v>129</v>
      </c>
      <c r="AE10" s="4" t="s">
        <v>227</v>
      </c>
      <c r="AF10" s="4">
        <v>504</v>
      </c>
      <c r="AG10" s="4" t="s">
        <v>228</v>
      </c>
      <c r="AH10" s="4" t="s">
        <v>173</v>
      </c>
      <c r="AI10" s="4" t="s">
        <v>229</v>
      </c>
      <c r="AJ10" s="9" t="s">
        <v>230</v>
      </c>
      <c r="AK10" s="4" t="s">
        <v>231</v>
      </c>
      <c r="AL10" s="9" t="s">
        <v>232</v>
      </c>
      <c r="AM10" s="10" t="s">
        <v>233</v>
      </c>
      <c r="AN10" s="4">
        <v>12</v>
      </c>
      <c r="AO10" s="10" t="s">
        <v>180</v>
      </c>
      <c r="AP10" s="4">
        <v>39890</v>
      </c>
      <c r="AQ10" s="10">
        <v>7444664013</v>
      </c>
      <c r="AR10" s="10" t="s">
        <v>234</v>
      </c>
      <c r="AS10" s="10" t="s">
        <v>235</v>
      </c>
      <c r="AT10" s="11">
        <v>45493</v>
      </c>
    </row>
    <row r="11" spans="1:47" ht="158.4">
      <c r="A11" s="2">
        <v>2024</v>
      </c>
      <c r="B11" s="3">
        <v>45383</v>
      </c>
      <c r="C11" s="3">
        <v>45473</v>
      </c>
      <c r="D11" s="4" t="s">
        <v>211</v>
      </c>
      <c r="E11" s="5">
        <v>61403</v>
      </c>
      <c r="F11" s="4" t="s">
        <v>212</v>
      </c>
      <c r="G11" s="12">
        <v>226967.55</v>
      </c>
      <c r="H11" s="4" t="s">
        <v>213</v>
      </c>
      <c r="I11" s="4" t="s">
        <v>214</v>
      </c>
      <c r="J11" s="4" t="s">
        <v>215</v>
      </c>
      <c r="K11" s="4" t="s">
        <v>216</v>
      </c>
      <c r="L11" s="4" t="s">
        <v>217</v>
      </c>
      <c r="M11" s="4" t="s">
        <v>218</v>
      </c>
      <c r="N11" s="7">
        <v>45292</v>
      </c>
      <c r="O11" s="7">
        <v>45657</v>
      </c>
      <c r="P11" s="4" t="s">
        <v>219</v>
      </c>
      <c r="Q11" s="4" t="s">
        <v>220</v>
      </c>
      <c r="R11" s="4" t="s">
        <v>240</v>
      </c>
      <c r="S11" t="s">
        <v>222</v>
      </c>
      <c r="T11" s="5" t="s">
        <v>110</v>
      </c>
      <c r="U11" s="12">
        <v>226967.55</v>
      </c>
      <c r="V11" s="4" t="s">
        <v>223</v>
      </c>
      <c r="W11" s="5" t="s">
        <v>224</v>
      </c>
      <c r="X11" s="4" t="s">
        <v>262</v>
      </c>
      <c r="Y11" s="4" t="s">
        <v>263</v>
      </c>
      <c r="Z11" s="4" t="s">
        <v>264</v>
      </c>
      <c r="AA11" s="2" t="s">
        <v>113</v>
      </c>
      <c r="AB11" s="8" t="s">
        <v>225</v>
      </c>
      <c r="AC11" s="4" t="s">
        <v>226</v>
      </c>
      <c r="AD11" s="5" t="s">
        <v>129</v>
      </c>
      <c r="AE11" s="4" t="s">
        <v>227</v>
      </c>
      <c r="AF11" s="4">
        <v>504</v>
      </c>
      <c r="AG11" s="4" t="s">
        <v>228</v>
      </c>
      <c r="AH11" s="4" t="s">
        <v>173</v>
      </c>
      <c r="AI11" s="4" t="s">
        <v>229</v>
      </c>
      <c r="AJ11" s="9" t="s">
        <v>230</v>
      </c>
      <c r="AK11" s="4" t="s">
        <v>231</v>
      </c>
      <c r="AL11" s="9" t="s">
        <v>232</v>
      </c>
      <c r="AM11" s="10" t="s">
        <v>233</v>
      </c>
      <c r="AN11" s="4">
        <v>12</v>
      </c>
      <c r="AO11" s="10" t="s">
        <v>180</v>
      </c>
      <c r="AP11" s="4">
        <v>39890</v>
      </c>
      <c r="AQ11" s="10">
        <v>7444664013</v>
      </c>
      <c r="AR11" s="10" t="s">
        <v>234</v>
      </c>
      <c r="AS11" s="10" t="s">
        <v>235</v>
      </c>
      <c r="AT11" s="11">
        <v>45493</v>
      </c>
    </row>
    <row r="12" spans="1:47" ht="115.2">
      <c r="A12" s="2">
        <v>2024</v>
      </c>
      <c r="B12" s="3">
        <v>45383</v>
      </c>
      <c r="C12" s="3">
        <v>45473</v>
      </c>
      <c r="D12" s="13" t="s">
        <v>241</v>
      </c>
      <c r="E12" s="2">
        <v>61403</v>
      </c>
      <c r="F12" s="13" t="s">
        <v>212</v>
      </c>
      <c r="G12" s="12">
        <v>79725.3</v>
      </c>
      <c r="H12" s="13" t="s">
        <v>213</v>
      </c>
      <c r="I12" s="13" t="s">
        <v>214</v>
      </c>
      <c r="J12" s="13" t="s">
        <v>215</v>
      </c>
      <c r="K12" s="13" t="s">
        <v>216</v>
      </c>
      <c r="L12" s="13" t="s">
        <v>217</v>
      </c>
      <c r="M12" s="13" t="s">
        <v>242</v>
      </c>
      <c r="N12" s="7">
        <v>45292</v>
      </c>
      <c r="O12" s="7">
        <v>45657</v>
      </c>
      <c r="P12" s="13" t="s">
        <v>243</v>
      </c>
      <c r="Q12" s="4" t="s">
        <v>244</v>
      </c>
      <c r="R12" s="13" t="s">
        <v>221</v>
      </c>
      <c r="S12" t="s">
        <v>245</v>
      </c>
      <c r="T12" s="2" t="s">
        <v>110</v>
      </c>
      <c r="U12" s="12">
        <v>79725.3</v>
      </c>
      <c r="V12" s="13" t="s">
        <v>223</v>
      </c>
      <c r="W12" s="2" t="s">
        <v>224</v>
      </c>
      <c r="X12" s="4" t="s">
        <v>262</v>
      </c>
      <c r="Y12" s="4" t="s">
        <v>263</v>
      </c>
      <c r="Z12" s="4" t="s">
        <v>264</v>
      </c>
      <c r="AA12" s="2" t="s">
        <v>113</v>
      </c>
      <c r="AB12" s="14" t="s">
        <v>225</v>
      </c>
      <c r="AC12" s="4" t="s">
        <v>226</v>
      </c>
      <c r="AD12" s="2" t="s">
        <v>129</v>
      </c>
      <c r="AE12" s="13" t="s">
        <v>227</v>
      </c>
      <c r="AF12" s="13">
        <v>504</v>
      </c>
      <c r="AG12" s="13" t="s">
        <v>228</v>
      </c>
      <c r="AH12" s="13" t="s">
        <v>173</v>
      </c>
      <c r="AI12" s="13" t="s">
        <v>229</v>
      </c>
      <c r="AJ12" s="15" t="s">
        <v>230</v>
      </c>
      <c r="AK12" s="13" t="s">
        <v>231</v>
      </c>
      <c r="AL12" s="15" t="s">
        <v>232</v>
      </c>
      <c r="AM12" s="16" t="s">
        <v>233</v>
      </c>
      <c r="AN12" s="13">
        <v>12</v>
      </c>
      <c r="AO12" s="16" t="s">
        <v>180</v>
      </c>
      <c r="AP12" s="13">
        <v>39890</v>
      </c>
      <c r="AQ12" s="16">
        <v>7444664013</v>
      </c>
      <c r="AR12" s="16" t="s">
        <v>234</v>
      </c>
      <c r="AS12" s="10" t="s">
        <v>235</v>
      </c>
      <c r="AT12" s="11">
        <v>45493</v>
      </c>
    </row>
    <row r="13" spans="1:47" ht="115.2">
      <c r="A13" s="2">
        <v>2024</v>
      </c>
      <c r="B13" s="3">
        <v>45383</v>
      </c>
      <c r="C13" s="3">
        <v>45473</v>
      </c>
      <c r="D13" s="13" t="s">
        <v>241</v>
      </c>
      <c r="E13" s="2">
        <v>61403</v>
      </c>
      <c r="F13" s="13" t="s">
        <v>212</v>
      </c>
      <c r="G13" s="17">
        <v>75374.64</v>
      </c>
      <c r="H13" s="13" t="s">
        <v>213</v>
      </c>
      <c r="I13" s="13" t="s">
        <v>214</v>
      </c>
      <c r="J13" s="13" t="s">
        <v>215</v>
      </c>
      <c r="K13" s="13" t="s">
        <v>216</v>
      </c>
      <c r="L13" s="13" t="s">
        <v>217</v>
      </c>
      <c r="M13" s="13" t="s">
        <v>242</v>
      </c>
      <c r="N13" s="7">
        <v>45292</v>
      </c>
      <c r="O13" s="7">
        <v>45657</v>
      </c>
      <c r="P13" s="13" t="s">
        <v>243</v>
      </c>
      <c r="Q13" s="4" t="s">
        <v>244</v>
      </c>
      <c r="R13" s="13" t="s">
        <v>236</v>
      </c>
      <c r="S13" t="s">
        <v>246</v>
      </c>
      <c r="T13" s="2" t="s">
        <v>110</v>
      </c>
      <c r="U13" s="17">
        <v>75374.64</v>
      </c>
      <c r="V13" s="13" t="s">
        <v>223</v>
      </c>
      <c r="W13" s="2" t="s">
        <v>224</v>
      </c>
      <c r="X13" s="4" t="s">
        <v>262</v>
      </c>
      <c r="Y13" s="4" t="s">
        <v>263</v>
      </c>
      <c r="Z13" s="4" t="s">
        <v>264</v>
      </c>
      <c r="AA13" s="2" t="s">
        <v>113</v>
      </c>
      <c r="AB13" s="14" t="s">
        <v>225</v>
      </c>
      <c r="AC13" s="4" t="s">
        <v>226</v>
      </c>
      <c r="AD13" s="2" t="s">
        <v>129</v>
      </c>
      <c r="AE13" s="13" t="s">
        <v>227</v>
      </c>
      <c r="AF13" s="13">
        <v>504</v>
      </c>
      <c r="AG13" s="13" t="s">
        <v>228</v>
      </c>
      <c r="AH13" s="13" t="s">
        <v>173</v>
      </c>
      <c r="AI13" s="13" t="s">
        <v>229</v>
      </c>
      <c r="AJ13" s="15" t="s">
        <v>230</v>
      </c>
      <c r="AK13" s="13" t="s">
        <v>231</v>
      </c>
      <c r="AL13" s="15" t="s">
        <v>232</v>
      </c>
      <c r="AM13" s="16" t="s">
        <v>233</v>
      </c>
      <c r="AN13" s="13">
        <v>12</v>
      </c>
      <c r="AO13" s="16" t="s">
        <v>180</v>
      </c>
      <c r="AP13" s="13">
        <v>39890</v>
      </c>
      <c r="AQ13" s="16">
        <v>7444664013</v>
      </c>
      <c r="AR13" s="16" t="s">
        <v>234</v>
      </c>
      <c r="AS13" s="10" t="s">
        <v>235</v>
      </c>
      <c r="AT13" s="11">
        <v>45493</v>
      </c>
    </row>
    <row r="14" spans="1:47" ht="115.2">
      <c r="A14" s="2">
        <v>2024</v>
      </c>
      <c r="B14" s="3">
        <v>45383</v>
      </c>
      <c r="C14" s="3">
        <v>45473</v>
      </c>
      <c r="D14" s="13" t="s">
        <v>241</v>
      </c>
      <c r="E14" s="2">
        <v>61403</v>
      </c>
      <c r="F14" s="13" t="s">
        <v>212</v>
      </c>
      <c r="G14" s="12">
        <v>58806.34</v>
      </c>
      <c r="H14" s="13" t="s">
        <v>213</v>
      </c>
      <c r="I14" s="13" t="s">
        <v>214</v>
      </c>
      <c r="J14" s="13" t="s">
        <v>215</v>
      </c>
      <c r="K14" s="13" t="s">
        <v>216</v>
      </c>
      <c r="L14" s="13" t="s">
        <v>217</v>
      </c>
      <c r="M14" s="13" t="s">
        <v>242</v>
      </c>
      <c r="N14" s="7">
        <v>45292</v>
      </c>
      <c r="O14" s="7">
        <v>45657</v>
      </c>
      <c r="P14" s="13" t="s">
        <v>243</v>
      </c>
      <c r="Q14" s="4" t="s">
        <v>244</v>
      </c>
      <c r="R14" s="13" t="s">
        <v>238</v>
      </c>
      <c r="S14" t="s">
        <v>247</v>
      </c>
      <c r="T14" s="2" t="s">
        <v>110</v>
      </c>
      <c r="U14" s="12">
        <v>58806.34</v>
      </c>
      <c r="V14" s="13" t="s">
        <v>223</v>
      </c>
      <c r="W14" s="2" t="s">
        <v>224</v>
      </c>
      <c r="X14" s="4" t="s">
        <v>262</v>
      </c>
      <c r="Y14" s="4" t="s">
        <v>263</v>
      </c>
      <c r="Z14" s="4" t="s">
        <v>264</v>
      </c>
      <c r="AA14" s="2" t="s">
        <v>113</v>
      </c>
      <c r="AB14" s="14" t="s">
        <v>225</v>
      </c>
      <c r="AC14" s="4" t="s">
        <v>226</v>
      </c>
      <c r="AD14" s="2" t="s">
        <v>129</v>
      </c>
      <c r="AE14" s="13" t="s">
        <v>227</v>
      </c>
      <c r="AF14" s="13">
        <v>504</v>
      </c>
      <c r="AG14" s="13" t="s">
        <v>228</v>
      </c>
      <c r="AH14" s="13" t="s">
        <v>173</v>
      </c>
      <c r="AI14" s="13" t="s">
        <v>229</v>
      </c>
      <c r="AJ14" s="15" t="s">
        <v>230</v>
      </c>
      <c r="AK14" s="13" t="s">
        <v>231</v>
      </c>
      <c r="AL14" s="15" t="s">
        <v>232</v>
      </c>
      <c r="AM14" s="16" t="s">
        <v>233</v>
      </c>
      <c r="AN14" s="13">
        <v>12</v>
      </c>
      <c r="AO14" s="16" t="s">
        <v>180</v>
      </c>
      <c r="AP14" s="13">
        <v>39890</v>
      </c>
      <c r="AQ14" s="16">
        <v>7444664013</v>
      </c>
      <c r="AR14" s="16" t="s">
        <v>234</v>
      </c>
      <c r="AS14" s="10" t="s">
        <v>235</v>
      </c>
      <c r="AT14" s="11">
        <v>45493</v>
      </c>
    </row>
    <row r="15" spans="1:47" ht="115.2">
      <c r="A15" s="2">
        <v>2024</v>
      </c>
      <c r="B15" s="3">
        <v>45383</v>
      </c>
      <c r="C15" s="3">
        <v>45473</v>
      </c>
      <c r="D15" s="13" t="s">
        <v>241</v>
      </c>
      <c r="E15" s="2">
        <v>61403</v>
      </c>
      <c r="F15" s="13" t="s">
        <v>212</v>
      </c>
      <c r="G15" s="12">
        <v>13597.06</v>
      </c>
      <c r="H15" s="13" t="s">
        <v>213</v>
      </c>
      <c r="I15" s="13" t="s">
        <v>214</v>
      </c>
      <c r="J15" s="13" t="s">
        <v>215</v>
      </c>
      <c r="K15" s="13" t="s">
        <v>216</v>
      </c>
      <c r="L15" s="13" t="s">
        <v>217</v>
      </c>
      <c r="M15" s="13" t="s">
        <v>242</v>
      </c>
      <c r="N15" s="7">
        <v>45292</v>
      </c>
      <c r="O15" s="7">
        <v>45657</v>
      </c>
      <c r="P15" s="13" t="s">
        <v>243</v>
      </c>
      <c r="Q15" s="4" t="s">
        <v>244</v>
      </c>
      <c r="R15" s="4" t="s">
        <v>240</v>
      </c>
      <c r="S15" t="s">
        <v>247</v>
      </c>
      <c r="T15" s="2" t="s">
        <v>110</v>
      </c>
      <c r="U15" s="12">
        <v>13597.06</v>
      </c>
      <c r="V15" s="13" t="s">
        <v>223</v>
      </c>
      <c r="W15" s="2" t="s">
        <v>224</v>
      </c>
      <c r="X15" s="4" t="s">
        <v>262</v>
      </c>
      <c r="Y15" s="4" t="s">
        <v>263</v>
      </c>
      <c r="Z15" s="4" t="s">
        <v>264</v>
      </c>
      <c r="AA15" s="2" t="s">
        <v>113</v>
      </c>
      <c r="AB15" s="14" t="s">
        <v>225</v>
      </c>
      <c r="AC15" s="4" t="s">
        <v>226</v>
      </c>
      <c r="AD15" s="2" t="s">
        <v>129</v>
      </c>
      <c r="AE15" s="13" t="s">
        <v>227</v>
      </c>
      <c r="AF15" s="13">
        <v>504</v>
      </c>
      <c r="AG15" s="13" t="s">
        <v>228</v>
      </c>
      <c r="AH15" s="13" t="s">
        <v>173</v>
      </c>
      <c r="AI15" s="13" t="s">
        <v>229</v>
      </c>
      <c r="AJ15" s="15" t="s">
        <v>230</v>
      </c>
      <c r="AK15" s="13" t="s">
        <v>231</v>
      </c>
      <c r="AL15" s="15" t="s">
        <v>232</v>
      </c>
      <c r="AM15" s="16" t="s">
        <v>233</v>
      </c>
      <c r="AN15" s="13">
        <v>12</v>
      </c>
      <c r="AO15" s="16" t="s">
        <v>180</v>
      </c>
      <c r="AP15" s="13">
        <v>39890</v>
      </c>
      <c r="AQ15" s="16">
        <v>7444664013</v>
      </c>
      <c r="AR15" s="16" t="s">
        <v>234</v>
      </c>
      <c r="AS15" s="10" t="s">
        <v>235</v>
      </c>
      <c r="AT15" s="11">
        <v>45493</v>
      </c>
    </row>
    <row r="16" spans="1:47" ht="158.4">
      <c r="A16" s="2">
        <v>2024</v>
      </c>
      <c r="B16" s="3">
        <v>45383</v>
      </c>
      <c r="C16" s="3">
        <v>45473</v>
      </c>
      <c r="D16" s="13" t="s">
        <v>211</v>
      </c>
      <c r="E16" s="2">
        <v>61403</v>
      </c>
      <c r="F16" s="13" t="s">
        <v>212</v>
      </c>
      <c r="G16" s="6">
        <v>79725.3</v>
      </c>
      <c r="H16" s="13" t="s">
        <v>213</v>
      </c>
      <c r="I16" s="13" t="s">
        <v>214</v>
      </c>
      <c r="J16" s="13" t="s">
        <v>215</v>
      </c>
      <c r="K16" s="13" t="s">
        <v>216</v>
      </c>
      <c r="L16" s="13" t="s">
        <v>217</v>
      </c>
      <c r="M16" s="13" t="s">
        <v>218</v>
      </c>
      <c r="N16" s="7">
        <v>45292</v>
      </c>
      <c r="O16" s="7">
        <v>45657</v>
      </c>
      <c r="P16" s="13" t="s">
        <v>219</v>
      </c>
      <c r="Q16" s="4" t="s">
        <v>248</v>
      </c>
      <c r="R16" s="4" t="s">
        <v>240</v>
      </c>
      <c r="S16" t="s">
        <v>222</v>
      </c>
      <c r="T16" s="2" t="s">
        <v>110</v>
      </c>
      <c r="U16" s="6">
        <v>79725.3</v>
      </c>
      <c r="V16" s="13" t="s">
        <v>223</v>
      </c>
      <c r="W16" s="2" t="s">
        <v>224</v>
      </c>
      <c r="X16" s="4" t="s">
        <v>262</v>
      </c>
      <c r="Y16" s="4" t="s">
        <v>263</v>
      </c>
      <c r="Z16" s="4" t="s">
        <v>264</v>
      </c>
      <c r="AA16" s="2" t="s">
        <v>113</v>
      </c>
      <c r="AB16" s="14" t="s">
        <v>225</v>
      </c>
      <c r="AC16" s="4" t="s">
        <v>226</v>
      </c>
      <c r="AD16" s="2" t="s">
        <v>129</v>
      </c>
      <c r="AE16" s="13" t="s">
        <v>227</v>
      </c>
      <c r="AF16" s="13">
        <v>504</v>
      </c>
      <c r="AG16" s="13" t="s">
        <v>228</v>
      </c>
      <c r="AH16" s="13" t="s">
        <v>173</v>
      </c>
      <c r="AI16" s="13" t="s">
        <v>229</v>
      </c>
      <c r="AJ16" s="15" t="s">
        <v>230</v>
      </c>
      <c r="AK16" s="13" t="s">
        <v>231</v>
      </c>
      <c r="AL16" s="15" t="s">
        <v>232</v>
      </c>
      <c r="AM16" s="16" t="s">
        <v>233</v>
      </c>
      <c r="AN16" s="13">
        <v>12</v>
      </c>
      <c r="AO16" s="16" t="s">
        <v>180</v>
      </c>
      <c r="AP16" s="13">
        <v>39890</v>
      </c>
      <c r="AQ16" s="16">
        <v>7444664013</v>
      </c>
      <c r="AR16" s="16" t="s">
        <v>234</v>
      </c>
      <c r="AS16" s="10" t="s">
        <v>235</v>
      </c>
      <c r="AT16" s="11">
        <v>45493</v>
      </c>
    </row>
    <row r="17" spans="1:46" ht="158.4">
      <c r="A17" s="2">
        <v>2024</v>
      </c>
      <c r="B17" s="3">
        <v>45383</v>
      </c>
      <c r="C17" s="3">
        <v>45473</v>
      </c>
      <c r="D17" s="13" t="s">
        <v>249</v>
      </c>
      <c r="E17" s="2">
        <v>61403</v>
      </c>
      <c r="F17" s="13" t="s">
        <v>212</v>
      </c>
      <c r="G17" s="6">
        <v>235647.42</v>
      </c>
      <c r="H17" s="13" t="s">
        <v>213</v>
      </c>
      <c r="I17" s="13" t="s">
        <v>214</v>
      </c>
      <c r="J17" s="13" t="s">
        <v>250</v>
      </c>
      <c r="K17" s="13" t="s">
        <v>216</v>
      </c>
      <c r="L17" s="13" t="s">
        <v>217</v>
      </c>
      <c r="M17" s="13" t="s">
        <v>218</v>
      </c>
      <c r="N17" s="7">
        <v>45292</v>
      </c>
      <c r="O17" s="7">
        <v>45657</v>
      </c>
      <c r="P17" s="13" t="s">
        <v>219</v>
      </c>
      <c r="Q17" s="4" t="s">
        <v>251</v>
      </c>
      <c r="R17" s="13" t="s">
        <v>252</v>
      </c>
      <c r="S17" t="s">
        <v>237</v>
      </c>
      <c r="T17" s="2" t="s">
        <v>110</v>
      </c>
      <c r="U17" s="6">
        <v>235647.42</v>
      </c>
      <c r="V17" s="13" t="s">
        <v>223</v>
      </c>
      <c r="W17" s="2" t="s">
        <v>224</v>
      </c>
      <c r="X17" s="4" t="s">
        <v>262</v>
      </c>
      <c r="Y17" s="4" t="s">
        <v>263</v>
      </c>
      <c r="Z17" s="4" t="s">
        <v>264</v>
      </c>
      <c r="AA17" s="2" t="s">
        <v>113</v>
      </c>
      <c r="AB17" s="14" t="s">
        <v>225</v>
      </c>
      <c r="AC17" s="4" t="s">
        <v>226</v>
      </c>
      <c r="AD17" s="2" t="s">
        <v>129</v>
      </c>
      <c r="AE17" s="13" t="s">
        <v>227</v>
      </c>
      <c r="AF17" s="13">
        <v>504</v>
      </c>
      <c r="AG17" s="13" t="s">
        <v>228</v>
      </c>
      <c r="AH17" s="13" t="s">
        <v>173</v>
      </c>
      <c r="AI17" s="13" t="s">
        <v>229</v>
      </c>
      <c r="AJ17" s="15" t="s">
        <v>230</v>
      </c>
      <c r="AK17" s="13" t="s">
        <v>231</v>
      </c>
      <c r="AL17" s="15" t="s">
        <v>232</v>
      </c>
      <c r="AM17" s="16" t="s">
        <v>233</v>
      </c>
      <c r="AN17" s="13">
        <v>12</v>
      </c>
      <c r="AO17" s="16" t="s">
        <v>180</v>
      </c>
      <c r="AP17" s="13">
        <v>39890</v>
      </c>
      <c r="AQ17" s="16">
        <v>7444664013</v>
      </c>
      <c r="AR17" s="16" t="s">
        <v>234</v>
      </c>
      <c r="AS17" s="10" t="s">
        <v>235</v>
      </c>
      <c r="AT17" s="11">
        <v>45493</v>
      </c>
    </row>
    <row r="18" spans="1:46" ht="115.2">
      <c r="A18" s="2">
        <v>2024</v>
      </c>
      <c r="B18" s="3">
        <v>45383</v>
      </c>
      <c r="C18" s="3">
        <v>45473</v>
      </c>
      <c r="D18" s="13" t="s">
        <v>241</v>
      </c>
      <c r="E18" s="2">
        <v>61403</v>
      </c>
      <c r="F18" s="13" t="s">
        <v>212</v>
      </c>
      <c r="G18" s="12">
        <v>30274.69</v>
      </c>
      <c r="H18" s="13" t="s">
        <v>213</v>
      </c>
      <c r="I18" s="13" t="s">
        <v>214</v>
      </c>
      <c r="J18" s="13" t="s">
        <v>215</v>
      </c>
      <c r="K18" s="13" t="s">
        <v>216</v>
      </c>
      <c r="L18" s="13" t="s">
        <v>217</v>
      </c>
      <c r="M18" s="13" t="s">
        <v>242</v>
      </c>
      <c r="N18" s="7">
        <v>45292</v>
      </c>
      <c r="O18" s="7">
        <v>45657</v>
      </c>
      <c r="P18" s="13" t="s">
        <v>243</v>
      </c>
      <c r="Q18" s="4" t="s">
        <v>244</v>
      </c>
      <c r="R18" s="4" t="s">
        <v>240</v>
      </c>
      <c r="S18" t="s">
        <v>245</v>
      </c>
      <c r="T18" s="2" t="s">
        <v>110</v>
      </c>
      <c r="U18" s="12">
        <v>30274.69</v>
      </c>
      <c r="V18" s="13" t="s">
        <v>223</v>
      </c>
      <c r="W18" s="2" t="s">
        <v>224</v>
      </c>
      <c r="X18" s="4" t="s">
        <v>262</v>
      </c>
      <c r="Y18" s="4" t="s">
        <v>263</v>
      </c>
      <c r="Z18" s="4" t="s">
        <v>264</v>
      </c>
      <c r="AA18" s="2" t="s">
        <v>113</v>
      </c>
      <c r="AB18" s="14" t="s">
        <v>225</v>
      </c>
      <c r="AC18" s="4" t="s">
        <v>226</v>
      </c>
      <c r="AD18" s="2" t="s">
        <v>129</v>
      </c>
      <c r="AE18" s="13" t="s">
        <v>227</v>
      </c>
      <c r="AF18" s="13">
        <v>504</v>
      </c>
      <c r="AG18" s="13" t="s">
        <v>228</v>
      </c>
      <c r="AH18" s="13" t="s">
        <v>173</v>
      </c>
      <c r="AI18" s="13" t="s">
        <v>229</v>
      </c>
      <c r="AJ18" s="15" t="s">
        <v>230</v>
      </c>
      <c r="AK18" s="13" t="s">
        <v>231</v>
      </c>
      <c r="AL18" s="15" t="s">
        <v>232</v>
      </c>
      <c r="AM18" s="16" t="s">
        <v>233</v>
      </c>
      <c r="AN18" s="13">
        <v>12</v>
      </c>
      <c r="AO18" s="16" t="s">
        <v>180</v>
      </c>
      <c r="AP18" s="13">
        <v>39890</v>
      </c>
      <c r="AQ18" s="16">
        <v>7444664013</v>
      </c>
      <c r="AR18" s="16" t="s">
        <v>234</v>
      </c>
      <c r="AS18" s="10" t="s">
        <v>235</v>
      </c>
      <c r="AT18" s="11">
        <v>45493</v>
      </c>
    </row>
    <row r="19" spans="1:46" ht="115.2">
      <c r="A19" s="2">
        <v>2024</v>
      </c>
      <c r="B19" s="3">
        <v>45383</v>
      </c>
      <c r="C19" s="3">
        <v>45473</v>
      </c>
      <c r="D19" s="13" t="s">
        <v>253</v>
      </c>
      <c r="E19" s="2">
        <v>61403</v>
      </c>
      <c r="F19" s="13" t="s">
        <v>212</v>
      </c>
      <c r="G19" s="12">
        <v>82769.08</v>
      </c>
      <c r="H19" s="13" t="s">
        <v>213</v>
      </c>
      <c r="I19" s="13" t="s">
        <v>214</v>
      </c>
      <c r="J19" s="13" t="s">
        <v>254</v>
      </c>
      <c r="K19" s="13" t="s">
        <v>216</v>
      </c>
      <c r="L19" s="13" t="s">
        <v>217</v>
      </c>
      <c r="M19" s="13" t="s">
        <v>242</v>
      </c>
      <c r="N19" s="7">
        <v>45292</v>
      </c>
      <c r="O19" s="7">
        <v>45657</v>
      </c>
      <c r="P19" s="13" t="s">
        <v>243</v>
      </c>
      <c r="Q19" s="4" t="s">
        <v>244</v>
      </c>
      <c r="R19" s="13" t="s">
        <v>252</v>
      </c>
      <c r="S19" t="s">
        <v>246</v>
      </c>
      <c r="T19" s="2" t="s">
        <v>110</v>
      </c>
      <c r="U19" s="12">
        <v>82769.08</v>
      </c>
      <c r="V19" s="13" t="s">
        <v>223</v>
      </c>
      <c r="W19" s="2" t="s">
        <v>224</v>
      </c>
      <c r="X19" s="4" t="s">
        <v>262</v>
      </c>
      <c r="Y19" s="4" t="s">
        <v>263</v>
      </c>
      <c r="Z19" s="4" t="s">
        <v>264</v>
      </c>
      <c r="AA19" s="2" t="s">
        <v>113</v>
      </c>
      <c r="AB19" s="14" t="s">
        <v>225</v>
      </c>
      <c r="AC19" s="4" t="s">
        <v>226</v>
      </c>
      <c r="AD19" s="2" t="s">
        <v>129</v>
      </c>
      <c r="AE19" s="13" t="s">
        <v>227</v>
      </c>
      <c r="AF19" s="13">
        <v>504</v>
      </c>
      <c r="AG19" s="13" t="s">
        <v>228</v>
      </c>
      <c r="AH19" s="13" t="s">
        <v>173</v>
      </c>
      <c r="AI19" s="13" t="s">
        <v>229</v>
      </c>
      <c r="AJ19" s="15" t="s">
        <v>230</v>
      </c>
      <c r="AK19" s="13" t="s">
        <v>231</v>
      </c>
      <c r="AL19" s="15" t="s">
        <v>232</v>
      </c>
      <c r="AM19" s="16" t="s">
        <v>233</v>
      </c>
      <c r="AN19" s="13">
        <v>12</v>
      </c>
      <c r="AO19" s="16" t="s">
        <v>180</v>
      </c>
      <c r="AP19" s="13">
        <v>39890</v>
      </c>
      <c r="AQ19" s="16">
        <v>7444664013</v>
      </c>
      <c r="AR19" s="16" t="s">
        <v>234</v>
      </c>
      <c r="AS19" s="10" t="s">
        <v>235</v>
      </c>
      <c r="AT19" s="11">
        <v>45493</v>
      </c>
    </row>
    <row r="20" spans="1:46" ht="158.4">
      <c r="A20" s="2">
        <v>2024</v>
      </c>
      <c r="B20" s="3">
        <v>45383</v>
      </c>
      <c r="C20" s="3">
        <v>45473</v>
      </c>
      <c r="D20" s="13" t="s">
        <v>211</v>
      </c>
      <c r="E20" s="2">
        <v>61403</v>
      </c>
      <c r="F20" s="13" t="s">
        <v>212</v>
      </c>
      <c r="G20" s="6">
        <v>257666.33</v>
      </c>
      <c r="H20" s="13" t="s">
        <v>213</v>
      </c>
      <c r="I20" s="13" t="s">
        <v>214</v>
      </c>
      <c r="J20" s="13" t="s">
        <v>215</v>
      </c>
      <c r="K20" s="13" t="s">
        <v>216</v>
      </c>
      <c r="L20" s="13" t="s">
        <v>217</v>
      </c>
      <c r="M20" s="13" t="s">
        <v>218</v>
      </c>
      <c r="N20" s="7">
        <v>45292</v>
      </c>
      <c r="O20" s="7">
        <v>45657</v>
      </c>
      <c r="P20" s="13" t="s">
        <v>243</v>
      </c>
      <c r="Q20" s="4" t="s">
        <v>251</v>
      </c>
      <c r="R20" s="13" t="s">
        <v>255</v>
      </c>
      <c r="S20" t="s">
        <v>247</v>
      </c>
      <c r="T20" s="2" t="s">
        <v>110</v>
      </c>
      <c r="U20" s="6">
        <v>257666.33</v>
      </c>
      <c r="V20" s="13" t="s">
        <v>223</v>
      </c>
      <c r="W20" s="2" t="s">
        <v>224</v>
      </c>
      <c r="X20" s="4" t="s">
        <v>262</v>
      </c>
      <c r="Y20" s="4" t="s">
        <v>263</v>
      </c>
      <c r="Z20" s="4" t="s">
        <v>264</v>
      </c>
      <c r="AA20" s="2" t="s">
        <v>113</v>
      </c>
      <c r="AB20" s="14" t="s">
        <v>225</v>
      </c>
      <c r="AC20" s="4" t="s">
        <v>226</v>
      </c>
      <c r="AD20" s="2" t="s">
        <v>129</v>
      </c>
      <c r="AE20" s="13" t="s">
        <v>227</v>
      </c>
      <c r="AF20" s="13">
        <v>504</v>
      </c>
      <c r="AG20" s="13" t="s">
        <v>256</v>
      </c>
      <c r="AH20" s="13" t="s">
        <v>173</v>
      </c>
      <c r="AI20" s="13" t="s">
        <v>229</v>
      </c>
      <c r="AJ20" s="15" t="s">
        <v>230</v>
      </c>
      <c r="AK20" s="13" t="s">
        <v>231</v>
      </c>
      <c r="AL20" s="9" t="s">
        <v>232</v>
      </c>
      <c r="AM20" s="16" t="s">
        <v>233</v>
      </c>
      <c r="AN20" s="13">
        <v>12</v>
      </c>
      <c r="AO20" s="16" t="s">
        <v>180</v>
      </c>
      <c r="AP20" s="13">
        <v>39890</v>
      </c>
      <c r="AQ20" s="16">
        <v>7444664013</v>
      </c>
      <c r="AR20" s="16" t="s">
        <v>234</v>
      </c>
      <c r="AS20" s="10" t="s">
        <v>235</v>
      </c>
      <c r="AT20" s="11">
        <v>45493</v>
      </c>
    </row>
    <row r="21" spans="1:46" ht="115.2">
      <c r="A21" s="2">
        <v>2024</v>
      </c>
      <c r="B21" s="3">
        <v>45383</v>
      </c>
      <c r="C21" s="3">
        <v>45473</v>
      </c>
      <c r="D21" s="13" t="s">
        <v>241</v>
      </c>
      <c r="E21" s="2">
        <v>61403</v>
      </c>
      <c r="F21" s="13" t="s">
        <v>212</v>
      </c>
      <c r="G21" s="6">
        <v>104410.16</v>
      </c>
      <c r="H21" s="13" t="s">
        <v>213</v>
      </c>
      <c r="I21" s="13" t="s">
        <v>214</v>
      </c>
      <c r="J21" s="13" t="s">
        <v>215</v>
      </c>
      <c r="K21" s="13" t="s">
        <v>216</v>
      </c>
      <c r="L21" s="13" t="s">
        <v>217</v>
      </c>
      <c r="M21" s="13" t="s">
        <v>242</v>
      </c>
      <c r="N21" s="7">
        <v>45292</v>
      </c>
      <c r="O21" s="7">
        <v>45657</v>
      </c>
      <c r="P21" s="13" t="s">
        <v>243</v>
      </c>
      <c r="Q21" s="4" t="s">
        <v>244</v>
      </c>
      <c r="R21" s="13" t="s">
        <v>255</v>
      </c>
      <c r="S21" t="s">
        <v>245</v>
      </c>
      <c r="T21" s="2" t="s">
        <v>110</v>
      </c>
      <c r="U21" s="6">
        <v>104410.16</v>
      </c>
      <c r="V21" s="13" t="s">
        <v>223</v>
      </c>
      <c r="W21" s="2" t="s">
        <v>224</v>
      </c>
      <c r="X21" s="4" t="s">
        <v>262</v>
      </c>
      <c r="Y21" s="4" t="s">
        <v>263</v>
      </c>
      <c r="Z21" s="4" t="s">
        <v>264</v>
      </c>
      <c r="AA21" s="2" t="s">
        <v>113</v>
      </c>
      <c r="AB21" s="14" t="s">
        <v>225</v>
      </c>
      <c r="AC21" s="4" t="s">
        <v>226</v>
      </c>
      <c r="AD21" s="2" t="s">
        <v>129</v>
      </c>
      <c r="AE21" s="13" t="s">
        <v>227</v>
      </c>
      <c r="AF21" s="13">
        <v>504</v>
      </c>
      <c r="AG21" s="13" t="s">
        <v>257</v>
      </c>
      <c r="AH21" s="13" t="s">
        <v>173</v>
      </c>
      <c r="AI21" s="13" t="s">
        <v>229</v>
      </c>
      <c r="AJ21" s="15" t="s">
        <v>230</v>
      </c>
      <c r="AK21" s="13" t="s">
        <v>231</v>
      </c>
      <c r="AL21" s="9" t="s">
        <v>232</v>
      </c>
      <c r="AM21" s="16" t="s">
        <v>233</v>
      </c>
      <c r="AN21" s="13">
        <v>12</v>
      </c>
      <c r="AO21" s="16" t="s">
        <v>180</v>
      </c>
      <c r="AP21" s="13">
        <v>39890</v>
      </c>
      <c r="AQ21" s="16">
        <v>7444664013</v>
      </c>
      <c r="AR21" s="16" t="s">
        <v>234</v>
      </c>
      <c r="AS21" s="10" t="s">
        <v>235</v>
      </c>
      <c r="AT21" s="11">
        <v>45493</v>
      </c>
    </row>
    <row r="22" spans="1:46" ht="158.4">
      <c r="A22" s="2">
        <v>2024</v>
      </c>
      <c r="B22" s="3">
        <v>45383</v>
      </c>
      <c r="C22" s="3">
        <v>45473</v>
      </c>
      <c r="D22" s="13" t="s">
        <v>241</v>
      </c>
      <c r="E22" s="2">
        <v>61404</v>
      </c>
      <c r="F22" s="13" t="s">
        <v>212</v>
      </c>
      <c r="G22" s="6">
        <v>110982.23</v>
      </c>
      <c r="H22" s="13" t="s">
        <v>213</v>
      </c>
      <c r="I22" s="13" t="s">
        <v>214</v>
      </c>
      <c r="J22" s="13" t="s">
        <v>215</v>
      </c>
      <c r="K22" s="13" t="s">
        <v>216</v>
      </c>
      <c r="L22" s="13" t="s">
        <v>217</v>
      </c>
      <c r="M22" s="13" t="s">
        <v>218</v>
      </c>
      <c r="N22" s="7">
        <v>45292</v>
      </c>
      <c r="O22" s="7">
        <v>45657</v>
      </c>
      <c r="P22" s="13" t="s">
        <v>243</v>
      </c>
      <c r="Q22" s="4" t="s">
        <v>251</v>
      </c>
      <c r="R22" s="13" t="s">
        <v>258</v>
      </c>
      <c r="S22" t="s">
        <v>246</v>
      </c>
      <c r="T22" s="2" t="s">
        <v>110</v>
      </c>
      <c r="U22" s="6">
        <v>110982.23</v>
      </c>
      <c r="V22" s="13" t="s">
        <v>223</v>
      </c>
      <c r="W22" s="2" t="s">
        <v>224</v>
      </c>
      <c r="X22" s="4" t="s">
        <v>262</v>
      </c>
      <c r="Y22" s="4" t="s">
        <v>263</v>
      </c>
      <c r="Z22" s="4" t="s">
        <v>264</v>
      </c>
      <c r="AA22" s="2" t="s">
        <v>113</v>
      </c>
      <c r="AB22" s="14" t="s">
        <v>225</v>
      </c>
      <c r="AC22" s="4" t="s">
        <v>226</v>
      </c>
      <c r="AD22" s="2" t="s">
        <v>129</v>
      </c>
      <c r="AE22" s="13" t="s">
        <v>227</v>
      </c>
      <c r="AF22" s="13">
        <v>504</v>
      </c>
      <c r="AG22" s="13" t="s">
        <v>259</v>
      </c>
      <c r="AH22" s="13" t="s">
        <v>173</v>
      </c>
      <c r="AI22" s="13" t="s">
        <v>229</v>
      </c>
      <c r="AJ22" s="15" t="s">
        <v>230</v>
      </c>
      <c r="AK22" s="13" t="s">
        <v>231</v>
      </c>
      <c r="AL22" s="9" t="s">
        <v>232</v>
      </c>
      <c r="AM22" s="16" t="s">
        <v>233</v>
      </c>
      <c r="AN22" s="13">
        <v>12</v>
      </c>
      <c r="AO22" s="16" t="s">
        <v>180</v>
      </c>
      <c r="AP22" s="13">
        <v>39890</v>
      </c>
      <c r="AQ22" s="16">
        <v>7444664013</v>
      </c>
      <c r="AR22" s="16" t="s">
        <v>234</v>
      </c>
      <c r="AS22" s="10" t="s">
        <v>235</v>
      </c>
      <c r="AT22" s="11">
        <v>45493</v>
      </c>
    </row>
    <row r="23" spans="1:46" ht="115.2">
      <c r="A23" s="2">
        <v>2024</v>
      </c>
      <c r="B23" s="3">
        <v>45383</v>
      </c>
      <c r="C23" s="3">
        <v>45473</v>
      </c>
      <c r="D23" s="13" t="s">
        <v>241</v>
      </c>
      <c r="E23" s="2">
        <v>61405</v>
      </c>
      <c r="F23" s="13" t="s">
        <v>212</v>
      </c>
      <c r="G23" s="6">
        <v>18700</v>
      </c>
      <c r="H23" s="13" t="s">
        <v>213</v>
      </c>
      <c r="I23" s="13" t="s">
        <v>214</v>
      </c>
      <c r="J23" s="13" t="s">
        <v>215</v>
      </c>
      <c r="K23" s="13" t="s">
        <v>216</v>
      </c>
      <c r="L23" s="13" t="s">
        <v>217</v>
      </c>
      <c r="M23" s="13" t="s">
        <v>242</v>
      </c>
      <c r="N23" s="7">
        <v>45292</v>
      </c>
      <c r="O23" s="7">
        <v>45657</v>
      </c>
      <c r="P23" s="13" t="s">
        <v>243</v>
      </c>
      <c r="Q23" s="4" t="s">
        <v>244</v>
      </c>
      <c r="R23" s="13" t="s">
        <v>258</v>
      </c>
      <c r="S23" t="s">
        <v>247</v>
      </c>
      <c r="T23" s="2" t="s">
        <v>110</v>
      </c>
      <c r="U23" s="6">
        <v>18700</v>
      </c>
      <c r="V23" s="13" t="s">
        <v>223</v>
      </c>
      <c r="W23" s="2" t="s">
        <v>224</v>
      </c>
      <c r="X23" s="4" t="s">
        <v>262</v>
      </c>
      <c r="Y23" s="4" t="s">
        <v>263</v>
      </c>
      <c r="Z23" s="4" t="s">
        <v>264</v>
      </c>
      <c r="AA23" s="2" t="s">
        <v>113</v>
      </c>
      <c r="AB23" s="14" t="s">
        <v>225</v>
      </c>
      <c r="AC23" s="4" t="s">
        <v>226</v>
      </c>
      <c r="AD23" s="2" t="s">
        <v>129</v>
      </c>
      <c r="AE23" s="13" t="s">
        <v>227</v>
      </c>
      <c r="AF23" s="13">
        <v>504</v>
      </c>
      <c r="AG23" s="13" t="s">
        <v>260</v>
      </c>
      <c r="AH23" s="13" t="s">
        <v>173</v>
      </c>
      <c r="AI23" s="13" t="s">
        <v>229</v>
      </c>
      <c r="AJ23" s="15" t="s">
        <v>230</v>
      </c>
      <c r="AK23" s="13" t="s">
        <v>231</v>
      </c>
      <c r="AL23" s="9" t="s">
        <v>232</v>
      </c>
      <c r="AM23" s="16" t="s">
        <v>233</v>
      </c>
      <c r="AN23" s="13">
        <v>12</v>
      </c>
      <c r="AO23" s="16" t="s">
        <v>180</v>
      </c>
      <c r="AP23" s="13">
        <v>39890</v>
      </c>
      <c r="AQ23" s="16">
        <v>7444664013</v>
      </c>
      <c r="AR23" s="16" t="s">
        <v>234</v>
      </c>
      <c r="AS23" s="10" t="s">
        <v>235</v>
      </c>
      <c r="AT23" s="11">
        <v>45493</v>
      </c>
    </row>
    <row r="24" spans="1:46" ht="158.4">
      <c r="A24" s="2">
        <v>2024</v>
      </c>
      <c r="B24" s="3">
        <v>45383</v>
      </c>
      <c r="C24" s="3">
        <v>45473</v>
      </c>
      <c r="D24" s="13" t="s">
        <v>241</v>
      </c>
      <c r="E24" s="2">
        <v>61404</v>
      </c>
      <c r="F24" s="13" t="s">
        <v>212</v>
      </c>
      <c r="G24" s="6">
        <v>23200</v>
      </c>
      <c r="H24" s="13" t="s">
        <v>213</v>
      </c>
      <c r="I24" s="13" t="s">
        <v>214</v>
      </c>
      <c r="J24" s="13" t="s">
        <v>215</v>
      </c>
      <c r="K24" s="13" t="s">
        <v>216</v>
      </c>
      <c r="L24" s="13" t="s">
        <v>217</v>
      </c>
      <c r="M24" s="13" t="s">
        <v>218</v>
      </c>
      <c r="N24" s="7">
        <v>45292</v>
      </c>
      <c r="O24" s="7">
        <v>45657</v>
      </c>
      <c r="P24" s="13" t="s">
        <v>243</v>
      </c>
      <c r="Q24" s="4" t="s">
        <v>251</v>
      </c>
      <c r="R24" s="13" t="s">
        <v>261</v>
      </c>
      <c r="S24" t="s">
        <v>245</v>
      </c>
      <c r="T24" s="2" t="s">
        <v>110</v>
      </c>
      <c r="U24" s="6">
        <v>23200</v>
      </c>
      <c r="V24" s="13" t="s">
        <v>223</v>
      </c>
      <c r="W24" s="2" t="s">
        <v>224</v>
      </c>
      <c r="X24" s="4" t="s">
        <v>262</v>
      </c>
      <c r="Y24" s="4" t="s">
        <v>263</v>
      </c>
      <c r="Z24" s="4" t="s">
        <v>264</v>
      </c>
      <c r="AA24" s="2" t="s">
        <v>113</v>
      </c>
      <c r="AB24" s="14" t="s">
        <v>225</v>
      </c>
      <c r="AC24" s="4" t="s">
        <v>226</v>
      </c>
      <c r="AD24" s="2" t="s">
        <v>129</v>
      </c>
      <c r="AE24" s="13" t="s">
        <v>227</v>
      </c>
      <c r="AF24" s="13">
        <v>504</v>
      </c>
      <c r="AG24" s="13" t="s">
        <v>259</v>
      </c>
      <c r="AH24" s="13" t="s">
        <v>173</v>
      </c>
      <c r="AI24" s="13" t="s">
        <v>229</v>
      </c>
      <c r="AJ24" s="15" t="s">
        <v>230</v>
      </c>
      <c r="AK24" s="13" t="s">
        <v>231</v>
      </c>
      <c r="AL24" s="9" t="s">
        <v>232</v>
      </c>
      <c r="AM24" s="16" t="s">
        <v>233</v>
      </c>
      <c r="AN24" s="13">
        <v>12</v>
      </c>
      <c r="AO24" s="16" t="s">
        <v>180</v>
      </c>
      <c r="AP24" s="13">
        <v>39890</v>
      </c>
      <c r="AQ24" s="16">
        <v>7444664013</v>
      </c>
      <c r="AR24" s="16" t="s">
        <v>234</v>
      </c>
      <c r="AS24" s="10" t="s">
        <v>235</v>
      </c>
      <c r="AT24" s="11">
        <v>45493</v>
      </c>
    </row>
    <row r="25" spans="1:46" ht="115.2">
      <c r="A25" s="2">
        <v>2024</v>
      </c>
      <c r="B25" s="3">
        <v>45383</v>
      </c>
      <c r="C25" s="3">
        <v>45473</v>
      </c>
      <c r="D25" s="13" t="s">
        <v>241</v>
      </c>
      <c r="E25" s="2">
        <v>61405</v>
      </c>
      <c r="F25" s="13" t="s">
        <v>212</v>
      </c>
      <c r="G25" s="6">
        <v>46480.81</v>
      </c>
      <c r="H25" s="13" t="s">
        <v>213</v>
      </c>
      <c r="I25" s="13" t="s">
        <v>214</v>
      </c>
      <c r="J25" s="13" t="s">
        <v>215</v>
      </c>
      <c r="K25" s="13" t="s">
        <v>216</v>
      </c>
      <c r="L25" s="13" t="s">
        <v>217</v>
      </c>
      <c r="M25" s="13" t="s">
        <v>242</v>
      </c>
      <c r="N25" s="7">
        <v>45292</v>
      </c>
      <c r="O25" s="7">
        <v>45657</v>
      </c>
      <c r="P25" s="13" t="s">
        <v>243</v>
      </c>
      <c r="Q25" s="4" t="s">
        <v>244</v>
      </c>
      <c r="R25" s="13" t="s">
        <v>261</v>
      </c>
      <c r="S25" t="s">
        <v>246</v>
      </c>
      <c r="T25" s="2" t="s">
        <v>110</v>
      </c>
      <c r="U25" s="6">
        <v>46480.81</v>
      </c>
      <c r="V25" s="13" t="s">
        <v>223</v>
      </c>
      <c r="W25" s="2" t="s">
        <v>224</v>
      </c>
      <c r="X25" s="4" t="s">
        <v>262</v>
      </c>
      <c r="Y25" s="4" t="s">
        <v>263</v>
      </c>
      <c r="Z25" s="4" t="s">
        <v>264</v>
      </c>
      <c r="AA25" s="2" t="s">
        <v>113</v>
      </c>
      <c r="AB25" s="14" t="s">
        <v>225</v>
      </c>
      <c r="AC25" s="4" t="s">
        <v>226</v>
      </c>
      <c r="AD25" s="2" t="s">
        <v>129</v>
      </c>
      <c r="AE25" s="13" t="s">
        <v>227</v>
      </c>
      <c r="AF25" s="13">
        <v>504</v>
      </c>
      <c r="AG25" s="13" t="s">
        <v>260</v>
      </c>
      <c r="AH25" s="13" t="s">
        <v>173</v>
      </c>
      <c r="AI25" s="13" t="s">
        <v>229</v>
      </c>
      <c r="AJ25" s="15" t="s">
        <v>230</v>
      </c>
      <c r="AK25" s="13" t="s">
        <v>231</v>
      </c>
      <c r="AL25" s="9" t="s">
        <v>232</v>
      </c>
      <c r="AM25" s="16" t="s">
        <v>233</v>
      </c>
      <c r="AN25" s="13">
        <v>12</v>
      </c>
      <c r="AO25" s="16" t="s">
        <v>180</v>
      </c>
      <c r="AP25" s="13">
        <v>39890</v>
      </c>
      <c r="AQ25" s="16">
        <v>7444664013</v>
      </c>
      <c r="AR25" s="16" t="s">
        <v>234</v>
      </c>
      <c r="AS25" s="10" t="s">
        <v>235</v>
      </c>
      <c r="AT25" s="11">
        <v>45493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26:AD201">
      <formula1>Hidden_329</formula1>
    </dataValidation>
    <dataValidation type="list" allowBlank="1" showErrorMessage="1" sqref="AH26:AH201">
      <formula1>Hidden_433</formula1>
    </dataValidation>
    <dataValidation type="list" allowBlank="1" showErrorMessage="1" sqref="AO26:AO201">
      <formula1>Hidden_540</formula1>
    </dataValidation>
    <dataValidation type="list" allowBlank="1" showInputMessage="1" showErrorMessage="1" sqref="AH8:AH25">
      <formula1>hidden3</formula1>
    </dataValidation>
    <dataValidation type="list" allowBlank="1" showErrorMessage="1" sqref="AD8:AD25">
      <formula1>Hidden_228</formula1>
    </dataValidation>
    <dataValidation type="list" allowBlank="1" showInputMessage="1" showErrorMessage="1" sqref="AO8:AO25">
      <formula1>hidden4</formula1>
    </dataValidation>
  </dataValidations>
  <hyperlinks>
    <hyperlink ref="AB9" r:id="rId1"/>
    <hyperlink ref="AB10" r:id="rId2"/>
    <hyperlink ref="AB11" r:id="rId3"/>
    <hyperlink ref="AB12" r:id="rId4"/>
    <hyperlink ref="AB13" r:id="rId5"/>
    <hyperlink ref="AB14" r:id="rId6"/>
    <hyperlink ref="AB15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2" r:id="rId14"/>
    <hyperlink ref="AB23" r:id="rId15"/>
    <hyperlink ref="AB24" r:id="rId16"/>
    <hyperlink ref="AB25" r:id="rId17"/>
    <hyperlink ref="AB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H30" sqref="H30"/>
    </sheetView>
  </sheetViews>
  <sheetFormatPr baseColWidth="10" defaultColWidth="9.109375" defaultRowHeight="14.4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2024-07-26T19:35:11Z</dcterms:created>
  <dcterms:modified xsi:type="dcterms:W3CDTF">2024-07-30T19:12:25Z</dcterms:modified>
</cp:coreProperties>
</file>