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ite y Unidad de Transparencia\Formatos 2024\Juridico\2da carga A-J 2024\"/>
    </mc:Choice>
  </mc:AlternateContent>
  <bookViews>
    <workbookView xWindow="0" yWindow="480" windowWidth="11355" windowHeight="135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sharedStrings.xml><?xml version="1.0" encoding="utf-8"?>
<sst xmlns="http://schemas.openxmlformats.org/spreadsheetml/2006/main" count="926" uniqueCount="380">
  <si>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</si>
  <si>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</si>
  <si>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</si>
  <si>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</si>
  <si>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</si>
  <si>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</si>
  <si>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</si>
  <si>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</si>
  <si>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</si>
  <si>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</si>
  <si>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</si>
  <si>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</si>
  <si>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</si>
  <si>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</si>
  <si>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</si>
  <si>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</si>
  <si>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</si>
  <si>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</si>
  <si>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</si>
  <si>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</si>
  <si>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</si>
  <si>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</si>
  <si>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</si>
  <si>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</si>
  <si>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</si>
  <si>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</si>
  <si>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</si>
  <si>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</si>
  <si>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</si>
  <si>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</si>
  <si>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</si>
  <si>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</si>
  <si>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</si>
  <si>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</si>
  <si>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</si>
  <si>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</si>
  <si>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</si>
  <si>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</si>
  <si>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</si>
  <si>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</si>
  <si>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</si>
  <si>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</si>
  <si>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</si>
  <si>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</si>
  <si>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</si>
  <si>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</si>
  <si>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</si>
  <si>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</si>
  <si>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</si>
  <si>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</si>
  <si>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</si>
  <si>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</si>
  <si>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</si>
  <si>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</si>
  <si>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</si>
  <si>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</si>
  <si>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</si>
  <si>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</si>
  <si>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</si>
  <si>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</si>
  <si>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</si>
  <si>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</si>
  <si>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</si>
  <si>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</si>
  <si>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</si>
  <si>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</si>
  <si>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</si>
  <si>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</si>
  <si>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</si>
  <si>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</si>
  <si>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</si>
  <si>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</si>
  <si>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</si>
  <si>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</si>
  <si>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</si>
  <si>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</si>
  <si>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</si>
  <si>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</si>
  <si>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</si>
  <si>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</si>
  <si>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</si>
  <si>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</si>
  <si>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</si>
  <si>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</si>
  <si>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</si>
  <si>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</si>
  <si>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</si>
  <si>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</si>
  <si>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</si>
  <si>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</si>
  <si>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</si>
  <si>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</si>
  <si>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</si>
  <si>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</si>
  <si>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</si>
  <si>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</si>
  <si>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</si>
  <si>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</si>
  <si>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</si>
  <si>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</si>
  <si>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</si>
  <si>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</si>
  <si>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</si>
  <si>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</si>
  <si>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</si>
  <si>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</si>
  <si>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</si>
  <si>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</si>
  <si>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</si>
  <si>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</si>
  <si>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</si>
  <si>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</si>
  <si>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</si>
  <si>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</si>
  <si>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</si>
  <si>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</si>
  <si>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</si>
  <si>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</si>
  <si>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</si>
  <si>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</si>
  <si>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</si>
  <si>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</si>
  <si>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</si>
  <si>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</si>
  <si>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</si>
  <si>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</si>
  <si>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</si>
  <si>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</si>
  <si>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</si>
  <si>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</si>
  <si>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</si>
  <si>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</si>
  <si>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</si>
  <si>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</si>
  <si>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</si>
  <si>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</si>
  <si>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</si>
  <si>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</si>
  <si>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</si>
  <si>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</si>
  <si>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</si>
  <si>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</si>
  <si>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</si>
  <si>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</si>
  <si>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</si>
  <si>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</si>
  <si>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</si>
  <si>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</si>
  <si>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</si>
  <si>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</si>
  <si>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</si>
  <si>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</si>
  <si>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</si>
  <si>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</si>
  <si>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</si>
  <si>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</si>
  <si>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</si>
  <si>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</si>
  <si>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</si>
  <si>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</si>
  <si>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</si>
  <si>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</si>
  <si>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</si>
  <si>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</si>
  <si>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</si>
  <si>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</si>
  <si>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</si>
  <si>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</si>
  <si>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</si>
  <si>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</si>
  <si>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</si>
  <si>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</si>
  <si>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</si>
  <si>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</si>
  <si>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</si>
  <si>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</si>
  <si>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</si>
  <si>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</si>
  <si>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</si>
  <si>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</si>
  <si>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</si>
  <si>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</si>
  <si>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</si>
  <si>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</si>
  <si>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</si>
  <si>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</si>
  <si>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</si>
  <si>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</si>
  <si>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</si>
  <si>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</si>
  <si>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</si>
  <si>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</si>
  <si>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</si>
  <si>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</si>
  <si>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</si>
  <si>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</si>
  <si>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</si>
  <si>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</si>
  <si>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</si>
  <si>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</si>
  <si>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</si>
  <si>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</si>
  <si>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</si>
  <si>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</si>
  <si>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</si>
  <si>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</si>
  <si>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</si>
  <si>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</si>
  <si>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</si>
  <si>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</si>
  <si>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</si>
  <si>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</si>
  <si>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</si>
  <si>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</si>
  <si>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</si>
  <si>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</si>
  <si>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</si>
  <si>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</si>
  <si>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</si>
  <si>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</si>
  <si>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</si>
  <si>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</si>
  <si>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</si>
  <si>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</si>
  <si>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</si>
  <si>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</si>
  <si>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</si>
  <si>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</si>
  <si>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</si>
  <si>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</si>
  <si>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</si>
  <si>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</si>
  <si>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</si>
  <si>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</si>
  <si>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</si>
  <si>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</si>
  <si>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</si>
  <si>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</si>
  <si>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</si>
  <si>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</si>
  <si>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</si>
  <si>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</si>
  <si>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</si>
  <si>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</si>
  <si>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</si>
  <si>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</si>
  <si>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</si>
  <si>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</si>
  <si>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</si>
  <si>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</si>
  <si>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</si>
  <si>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</si>
  <si>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</si>
  <si>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</si>
  <si>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</si>
  <si>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</si>
  <si>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</si>
  <si>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</si>
  <si>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</si>
  <si>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</si>
  <si>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</si>
  <si>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</si>
  <si>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</si>
  <si>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</si>
  <si>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</si>
  <si>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</si>
  <si>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</si>
  <si>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</si>
  <si>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</si>
  <si>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</si>
  <si>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</si>
  <si>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</si>
  <si>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</si>
  <si>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</si>
  <si>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</si>
  <si>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</si>
  <si>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</si>
  <si>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</si>
  <si>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</si>
  <si>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Pago que se genera por parte de los alumnos(a) que estan cursando alguno de los programas educativos en la Universidad.</t>
  </si>
  <si>
    <r>
      <t>A petición del interesado(a) se emite el certificado parcial de los estudios cursados en la universidad.</t>
    </r>
    <r>
      <rPr>
        <sz val="11"/>
        <color rgb="FF000000"/>
        <rFont val="Calibri"/>
        <family val="2"/>
        <scheme val="minor"/>
      </rPr>
      <t xml:space="preserve"> </t>
    </r>
  </si>
  <si>
    <t>Consiste en la gestion empleada por la institucion, para la colocacion de los alumnos(a) en el sector productivo, para la realizacion de sus prácticas profesionales (estadía) en los tiempos marcados y la obtención de su titulo y cedula profesional correspondiente.</t>
  </si>
  <si>
    <t>Examen que se aplica a los alumnos(a) de nuevo ingreso para continuar sus estudios de nivel Superior.</t>
  </si>
  <si>
    <t>Regularizar la situacion academica de los alumnos(a) y no llevar materias atrasadas en el cuatrimestre.</t>
  </si>
  <si>
    <t>Documento oficial que acredita los estudios cursados en la Universidad.</t>
  </si>
  <si>
    <t>Documento oficial que acredita la calidad de alumno(a) de la Universiadad.</t>
  </si>
  <si>
    <t>Documento oficial que acredita los estudios cursados en la Universidad</t>
  </si>
  <si>
    <t>Expedición y reposición del historial academico del alumno(a).</t>
  </si>
  <si>
    <t>Registro de alumnos(a) egresados del nivel medio superior, interesados en cursas algunos de lo programas educativos de la universidad.</t>
  </si>
  <si>
    <t>Solicitud del alumno(a) para continuar con sus estudios en el programa de estudios adscrito.</t>
  </si>
  <si>
    <t>Solicitud para la reposición de la Credencial de estudiante-</t>
  </si>
  <si>
    <t>Solicitud para la reposición del recibo de pago.</t>
  </si>
  <si>
    <t>Pago que realiza el alumno(a) para la revalidación o equivalencia de las materias, de acuerdo a lo establecido en el programa educativo vigente de la Universidad.</t>
  </si>
  <si>
    <t>Proceso para la Expedición de Cedula Profesional y registro del Titulo.</t>
  </si>
  <si>
    <t>Dar respuesta a todas las solicitudes de información pública que pudiera generar cualquier ciudadano(a).</t>
  </si>
  <si>
    <t>A los alumnos(a) que estan inscritos en la Universidad</t>
  </si>
  <si>
    <t>Alumnos(a) que están formalmente inscritos en alguno de los Programas Educativos de la Universidad.</t>
  </si>
  <si>
    <t xml:space="preserve">A todos los alumnos(a) de esta institución, que se encuentren realizando sus estadías en el sector productivo y al término del tiempo establecido, hayan culminado las mismas y entregado su memoria de estadía. </t>
  </si>
  <si>
    <t>A los alumnos(a) egresados del nivel medio superior que deseen ingresar a esta institución.</t>
  </si>
  <si>
    <t>A los alumnos(a) irregulares al final del cuatrimestre</t>
  </si>
  <si>
    <t>Egresados(a) del nivel medio superior.</t>
  </si>
  <si>
    <t xml:space="preserve">A los alumnos(a) de la universidad o del sistema de universidades tecnológicas </t>
  </si>
  <si>
    <t>A los alumnos(a) que desean incorporarse en alguno de los programas educativos de la Universidad.</t>
  </si>
  <si>
    <t>Estudiantes que están formalmente inscritos en alguno de los programas educativos de la universidad.</t>
  </si>
  <si>
    <t>A los Alumnos(a) que hayan terminado su T.S.U. o ING/LIC.</t>
  </si>
  <si>
    <t>Al público en general.</t>
  </si>
  <si>
    <t>Presencial</t>
  </si>
  <si>
    <t>https://www.guerrero.gob.mx/wp-content/uploads/2022/01/Manual-de-Tramites-y-Servicios-de-la-Universidad-Tecnologica-de-Acapulco.-Validado-junio-2021.-1.pdf</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</si>
  <si>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</si>
  <si>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</si>
  <si>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</si>
  <si>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</si>
  <si>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</si>
  <si>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</si>
  <si>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</si>
  <si>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</si>
  <si>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Presencial y en linea.</t>
  </si>
  <si>
    <t>https://www.plataformadetransparencia.org.mx/web/guest/home?p_p_id=com_liferay_login_web_portlet_LoginPortlet&amp;p_p_lifecycle=0&amp;p_p_state=normal&amp;p_p_state_rcv=1</t>
  </si>
  <si>
    <t>Identificación oficial.</t>
  </si>
  <si>
    <t>Inmediato</t>
  </si>
  <si>
    <t>3 dias</t>
  </si>
  <si>
    <t>De acuerdo al objetivo por el cual el alumno solicita el tramite.</t>
  </si>
  <si>
    <t>Reglamento de Alumnos de la Universidad, capitulo II Derechos y Obligaciones.</t>
  </si>
  <si>
    <t>Reglamento de Alumnos de la Universidad</t>
  </si>
  <si>
    <t>Presentación de quejas ante la negativa o falta de servicio ante el Jefe(a) del Departamento de Servicios Escolares.</t>
  </si>
  <si>
    <t>No dato</t>
  </si>
  <si>
    <t>Unidad de Asuntos Jurídicos.</t>
  </si>
  <si>
    <t>3 días</t>
  </si>
  <si>
    <t>Reglamento de Alumnos de la Universidad Tecnológica de Acapulco, Capítulo II de los Derechos y Obligaciones, artículo 12, fracción IV.</t>
  </si>
  <si>
    <t>De acuerdo a lo establecido en calendario de estadias vigente.</t>
  </si>
  <si>
    <t>De acuerdo al periodo en que lleven a cabo sus estadias, siendo 4 meses.</t>
  </si>
  <si>
    <t>Decreto de Creacion, Reglamento Interior; Reglamento de Estancias y Estadias.</t>
  </si>
  <si>
    <t>Presentación de quejas ante la negativa o falta de servicio ante el Director(a) de la Dirección de Vinculación.</t>
  </si>
  <si>
    <t>1 día</t>
  </si>
  <si>
    <t>De acuerdo a lo establecido en el calendario del ciclo escolar.</t>
  </si>
  <si>
    <t>Reglamento de Alumnos de la Universidad, capitulo IV de la Admisión e inscripción.</t>
  </si>
  <si>
    <t>Reglamento de Alumnos de la Universidad, capitulo V de la Evaluación del Aprendizaje.</t>
  </si>
  <si>
    <t>1 hora</t>
  </si>
  <si>
    <t>Reglamento de Alumnos de la Universidad, capitulo II de los Derechos y Obligaciones.</t>
  </si>
  <si>
    <t>7 días</t>
  </si>
  <si>
    <t>Reglamento de Alumnos de la Universidad, capitulo IV de la Admisión e Inscripción.</t>
  </si>
  <si>
    <t>1 mes</t>
  </si>
  <si>
    <t>vigencia de un año.</t>
  </si>
  <si>
    <t>Reglamento de Alumnos de la Universidad Tecnológica de Acapulco, Capítulo II de los Derechos y Obligaciones.</t>
  </si>
  <si>
    <t>6 meses</t>
  </si>
  <si>
    <t>De acuerdo a lo establecido por la Direccion General de Profesiones.</t>
  </si>
  <si>
    <t>Reglamento de Alumnos de la Universidad, capitulo VIII del Examen Profesional y Reconocimeinto.</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</si>
  <si>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</si>
  <si>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</si>
  <si>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</si>
  <si>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Presentación de quejas ante la negativa o falta de servicio ante el Comisionado(a) Presidente del Instituto de Transparencia, Acceso a la Información y Protección de Datos Personales del Estado de Guerrero.</t>
  </si>
  <si>
    <t>Unidad de Transparencia.</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</si>
  <si>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</si>
  <si>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</si>
  <si>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</si>
  <si>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</si>
  <si>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</si>
  <si>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</si>
  <si>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Comandante Bouganville</t>
  </si>
  <si>
    <t>Lote 5</t>
  </si>
  <si>
    <t>Lomas de Costa Azul</t>
  </si>
  <si>
    <t>Acapulco de Juárez</t>
  </si>
  <si>
    <t>(01) 744 6886416</t>
  </si>
  <si>
    <t>direccion.vinculacion@utacapulco.edu.mx</t>
  </si>
  <si>
    <t>Lunes a Viernes de 8:00 a 16:00</t>
  </si>
  <si>
    <t>Departamento de Servicios Escolares.</t>
  </si>
  <si>
    <t>departamento.servicios.escolares@utacapulco.edu.mx</t>
  </si>
  <si>
    <t>Unidad de Transparencia</t>
  </si>
  <si>
    <t>pnt.acapulco@gmail.com</t>
  </si>
  <si>
    <t>Dirección de Administración y Finanzas.</t>
  </si>
  <si>
    <t>Correo electronico</t>
  </si>
  <si>
    <t>Lomas de costa azul</t>
  </si>
  <si>
    <t>Acapulco de  Juárez</t>
  </si>
  <si>
    <t>(01) 747 1160376</t>
  </si>
  <si>
    <t>contacto@itaigro.org.mx</t>
  </si>
  <si>
    <t>Ninfa</t>
  </si>
  <si>
    <t>Lote 1, Mza 6</t>
  </si>
  <si>
    <t>Valle Dorado</t>
  </si>
  <si>
    <t>Chilpancingo de los Bravo</t>
  </si>
  <si>
    <t>Pago que realiza el alumno(a) para el otorgamiento de un seguro escolar contra accidentes dentro de la universidad, dicho seguro también cubre el trayecto de la escuela a la casa y viceversa.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</si>
</sst>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0" fillId="3" borderId="0" xfId="0" applyFill="1" applyAlignment="1">
      <alignment wrapText="1"/>
    </xf>
    <xf numFmtId="0" fontId="6" fillId="3" borderId="0" xfId="1" applyFill="1" applyAlignment="1" applyProtection="1">
      <alignment horizontal="left" wrapText="1"/>
    </xf>
    <xf numFmtId="0" fontId="4" fillId="0" borderId="0" xfId="0" applyFont="1" applyAlignment="1">
      <alignment horizontal="left"/>
    </xf>
    <xf numFmtId="0" fontId="6" fillId="3" borderId="0" xfId="1" applyFill="1" applyAlignment="1">
      <alignment wrapText="1"/>
    </xf>
    <xf numFmtId="0" fontId="0" fillId="0" borderId="0" xfId="0" applyAlignment="1">
      <alignment horizontal="left"/>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center" vertical="center"/>
    </xf>
    <xf numFmtId="0" fontId="7" fillId="3" borderId="0" xfId="1" applyFont="1" applyFill="1" applyProtection="1"/>
    <xf numFmtId="0" fontId="7" fillId="3" borderId="0" xfId="1" applyFont="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guerrero.gob.mx/wp-content/uploads/2022/01/Manual-de-Tramites-y-Servicios-de-la-Universidad-Tecnologica-de-Acapulco.-Validado-junio-2021.-1.pdf"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Z2" zoomScale="80" zoomScaleNormal="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62" customWidth="1"/>
    <col min="6" max="6" width="119.85546875" bestFit="1" customWidth="1"/>
    <col min="7" max="7" width="19.28515625" bestFit="1" customWidth="1"/>
    <col min="8" max="8" width="83.28515625" bestFit="1" customWidth="1"/>
    <col min="9" max="9" width="65.28515625" bestFit="1" customWidth="1"/>
    <col min="10" max="10" width="82.28515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6.28515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2.1406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45383</v>
      </c>
      <c r="C8" s="3">
        <v>45473</v>
      </c>
      <c r="D8" s="4" t="s">
        <v>262</v>
      </c>
      <c r="E8" s="4" t="s">
        <v>279</v>
      </c>
      <c r="F8" s="4" t="s">
        <v>295</v>
      </c>
      <c r="G8" s="4" t="s">
        <v>306</v>
      </c>
      <c r="H8" s="8" t="s">
        <v>307</v>
      </c>
      <c r="I8" s="4" t="s">
        <v>308</v>
      </c>
      <c r="J8" s="8" t="s">
        <v>307</v>
      </c>
      <c r="K8" s="3">
        <v>44348</v>
      </c>
      <c r="L8" s="4" t="s">
        <v>319</v>
      </c>
      <c r="M8" s="11" t="s">
        <v>320</v>
      </c>
      <c r="N8" s="11" t="s">
        <v>320</v>
      </c>
      <c r="O8" s="4" t="s">
        <v>321</v>
      </c>
      <c r="P8" s="12">
        <v>2</v>
      </c>
      <c r="Q8" s="12">
        <v>2730</v>
      </c>
      <c r="R8" s="13" t="s">
        <v>322</v>
      </c>
      <c r="S8">
        <v>1</v>
      </c>
      <c r="T8" s="14" t="s">
        <v>323</v>
      </c>
      <c r="U8" s="14" t="s">
        <v>324</v>
      </c>
      <c r="V8" t="s">
        <v>325</v>
      </c>
      <c r="W8">
        <v>1</v>
      </c>
      <c r="X8">
        <v>2</v>
      </c>
      <c r="Y8" s="8" t="s">
        <v>307</v>
      </c>
      <c r="Z8" s="6" t="s">
        <v>326</v>
      </c>
      <c r="AA8" s="3">
        <v>45504</v>
      </c>
      <c r="AB8" s="4" t="s">
        <v>352</v>
      </c>
    </row>
    <row r="9" spans="1:28" ht="60" x14ac:dyDescent="0.25">
      <c r="A9">
        <v>2024</v>
      </c>
      <c r="B9" s="3">
        <v>45383</v>
      </c>
      <c r="C9" s="3">
        <v>45473</v>
      </c>
      <c r="D9" t="s">
        <v>263</v>
      </c>
      <c r="E9" s="7" t="s">
        <v>280</v>
      </c>
      <c r="F9" s="5" t="s">
        <v>296</v>
      </c>
      <c r="G9" s="4" t="s">
        <v>306</v>
      </c>
      <c r="H9" s="8" t="s">
        <v>307</v>
      </c>
      <c r="I9" s="4" t="s">
        <v>309</v>
      </c>
      <c r="J9" s="8" t="s">
        <v>307</v>
      </c>
      <c r="K9" s="3">
        <v>44348</v>
      </c>
      <c r="L9" s="4" t="s">
        <v>327</v>
      </c>
      <c r="M9" s="11" t="s">
        <v>320</v>
      </c>
      <c r="N9" s="11" t="s">
        <v>320</v>
      </c>
      <c r="O9" s="4" t="s">
        <v>321</v>
      </c>
      <c r="P9" s="12">
        <v>2</v>
      </c>
      <c r="Q9" s="12">
        <v>250</v>
      </c>
      <c r="R9" s="5" t="s">
        <v>328</v>
      </c>
      <c r="S9">
        <v>1</v>
      </c>
      <c r="T9" s="14" t="s">
        <v>323</v>
      </c>
      <c r="U9" s="14" t="s">
        <v>324</v>
      </c>
      <c r="V9" t="s">
        <v>325</v>
      </c>
      <c r="W9">
        <v>1</v>
      </c>
      <c r="X9">
        <v>2</v>
      </c>
      <c r="Y9" s="8" t="s">
        <v>307</v>
      </c>
      <c r="Z9" s="6" t="s">
        <v>326</v>
      </c>
      <c r="AA9" s="3">
        <v>45504</v>
      </c>
      <c r="AB9" s="4" t="s">
        <v>353</v>
      </c>
    </row>
    <row r="10" spans="1:28" ht="105" x14ac:dyDescent="0.25">
      <c r="A10">
        <v>2024</v>
      </c>
      <c r="B10" s="3">
        <v>45383</v>
      </c>
      <c r="C10" s="3">
        <v>45473</v>
      </c>
      <c r="D10" s="4" t="s">
        <v>264</v>
      </c>
      <c r="E10" s="4" t="s">
        <v>281</v>
      </c>
      <c r="F10" s="5" t="s">
        <v>297</v>
      </c>
      <c r="G10" s="4" t="s">
        <v>306</v>
      </c>
      <c r="H10" s="8" t="s">
        <v>307</v>
      </c>
      <c r="I10" s="4" t="s">
        <v>310</v>
      </c>
      <c r="J10" s="8" t="s">
        <v>307</v>
      </c>
      <c r="K10" s="3">
        <v>44348</v>
      </c>
      <c r="L10" s="4" t="s">
        <v>329</v>
      </c>
      <c r="M10" s="11" t="s">
        <v>320</v>
      </c>
      <c r="N10" s="11" t="s">
        <v>320</v>
      </c>
      <c r="O10" s="4" t="s">
        <v>330</v>
      </c>
      <c r="P10" s="12">
        <v>1</v>
      </c>
      <c r="Q10" s="12">
        <v>0</v>
      </c>
      <c r="R10" s="13" t="s">
        <v>325</v>
      </c>
      <c r="T10" s="14" t="s">
        <v>331</v>
      </c>
      <c r="U10" s="13" t="s">
        <v>332</v>
      </c>
      <c r="V10" t="s">
        <v>325</v>
      </c>
      <c r="W10">
        <v>1</v>
      </c>
      <c r="X10">
        <v>1</v>
      </c>
      <c r="Y10" s="8" t="s">
        <v>307</v>
      </c>
      <c r="Z10" s="6" t="s">
        <v>326</v>
      </c>
      <c r="AA10" s="3">
        <v>45504</v>
      </c>
      <c r="AB10" s="4" t="s">
        <v>353</v>
      </c>
    </row>
    <row r="11" spans="1:28" ht="45" x14ac:dyDescent="0.25">
      <c r="A11">
        <v>2024</v>
      </c>
      <c r="B11" s="3">
        <v>45383</v>
      </c>
      <c r="C11" s="3">
        <v>45473</v>
      </c>
      <c r="D11" s="4" t="s">
        <v>265</v>
      </c>
      <c r="E11" s="4" t="s">
        <v>282</v>
      </c>
      <c r="F11" s="4" t="s">
        <v>298</v>
      </c>
      <c r="G11" s="4" t="s">
        <v>306</v>
      </c>
      <c r="H11" s="8" t="s">
        <v>307</v>
      </c>
      <c r="I11" s="4" t="s">
        <v>311</v>
      </c>
      <c r="J11" s="8" t="s">
        <v>307</v>
      </c>
      <c r="K11" s="3">
        <v>44348</v>
      </c>
      <c r="L11" s="4" t="s">
        <v>333</v>
      </c>
      <c r="M11" s="11" t="s">
        <v>320</v>
      </c>
      <c r="N11" s="11" t="s">
        <v>320</v>
      </c>
      <c r="O11" s="4" t="s">
        <v>334</v>
      </c>
      <c r="P11" s="12">
        <v>2</v>
      </c>
      <c r="Q11" s="12">
        <v>430</v>
      </c>
      <c r="R11" s="13" t="s">
        <v>335</v>
      </c>
      <c r="S11">
        <v>1</v>
      </c>
      <c r="T11" s="14" t="s">
        <v>323</v>
      </c>
      <c r="U11" s="14" t="s">
        <v>324</v>
      </c>
      <c r="V11" t="s">
        <v>325</v>
      </c>
      <c r="W11">
        <v>1</v>
      </c>
      <c r="X11">
        <v>2</v>
      </c>
      <c r="Y11" s="8" t="s">
        <v>307</v>
      </c>
      <c r="Z11" s="6" t="s">
        <v>326</v>
      </c>
      <c r="AA11" s="3">
        <v>45504</v>
      </c>
      <c r="AB11" s="4" t="s">
        <v>353</v>
      </c>
    </row>
    <row r="12" spans="1:28" ht="45" x14ac:dyDescent="0.25">
      <c r="A12">
        <v>2024</v>
      </c>
      <c r="B12" s="3">
        <v>45383</v>
      </c>
      <c r="C12" s="3">
        <v>45473</v>
      </c>
      <c r="D12" s="4" t="s">
        <v>266</v>
      </c>
      <c r="E12" s="4" t="s">
        <v>283</v>
      </c>
      <c r="F12" s="4" t="s">
        <v>299</v>
      </c>
      <c r="G12" s="4" t="s">
        <v>306</v>
      </c>
      <c r="H12" s="8" t="s">
        <v>307</v>
      </c>
      <c r="I12" s="4" t="s">
        <v>312</v>
      </c>
      <c r="J12" s="8" t="s">
        <v>307</v>
      </c>
      <c r="K12" s="3">
        <v>44348</v>
      </c>
      <c r="L12" s="4" t="s">
        <v>327</v>
      </c>
      <c r="M12" s="11" t="s">
        <v>320</v>
      </c>
      <c r="N12" s="11" t="s">
        <v>320</v>
      </c>
      <c r="O12" s="4" t="s">
        <v>334</v>
      </c>
      <c r="P12" s="12">
        <v>2</v>
      </c>
      <c r="Q12" s="12">
        <v>241</v>
      </c>
      <c r="R12" s="13" t="s">
        <v>336</v>
      </c>
      <c r="S12">
        <v>1</v>
      </c>
      <c r="T12" s="14" t="s">
        <v>323</v>
      </c>
      <c r="U12" s="14" t="s">
        <v>324</v>
      </c>
      <c r="V12" t="s">
        <v>325</v>
      </c>
      <c r="W12">
        <v>1</v>
      </c>
      <c r="X12">
        <v>2</v>
      </c>
      <c r="Y12" s="8" t="s">
        <v>307</v>
      </c>
      <c r="Z12" s="6" t="s">
        <v>326</v>
      </c>
      <c r="AA12" s="3">
        <v>45504</v>
      </c>
      <c r="AB12" s="4" t="s">
        <v>354</v>
      </c>
    </row>
    <row r="13" spans="1:28" ht="45" x14ac:dyDescent="0.25">
      <c r="A13">
        <v>2024</v>
      </c>
      <c r="B13" s="3">
        <v>45383</v>
      </c>
      <c r="C13" s="3">
        <v>45473</v>
      </c>
      <c r="D13" s="4" t="s">
        <v>267</v>
      </c>
      <c r="E13" s="4" t="s">
        <v>284</v>
      </c>
      <c r="F13" s="4" t="s">
        <v>295</v>
      </c>
      <c r="G13" s="4" t="s">
        <v>306</v>
      </c>
      <c r="H13" s="8" t="s">
        <v>307</v>
      </c>
      <c r="I13" s="4" t="s">
        <v>311</v>
      </c>
      <c r="J13" s="8" t="s">
        <v>307</v>
      </c>
      <c r="K13" s="3">
        <v>44348</v>
      </c>
      <c r="L13" s="4" t="s">
        <v>337</v>
      </c>
      <c r="M13" s="11" t="s">
        <v>320</v>
      </c>
      <c r="N13" s="11" t="s">
        <v>320</v>
      </c>
      <c r="O13" s="4" t="s">
        <v>321</v>
      </c>
      <c r="P13" s="12">
        <v>2</v>
      </c>
      <c r="Q13" s="12">
        <v>52</v>
      </c>
      <c r="R13" s="13" t="s">
        <v>338</v>
      </c>
      <c r="S13">
        <v>1</v>
      </c>
      <c r="T13" s="14" t="s">
        <v>323</v>
      </c>
      <c r="U13" s="14" t="s">
        <v>324</v>
      </c>
      <c r="V13" t="s">
        <v>325</v>
      </c>
      <c r="W13">
        <v>1</v>
      </c>
      <c r="X13">
        <v>2</v>
      </c>
      <c r="Y13" s="8" t="s">
        <v>307</v>
      </c>
      <c r="Z13" s="6" t="s">
        <v>326</v>
      </c>
      <c r="AA13" s="3">
        <v>45504</v>
      </c>
      <c r="AB13" s="4" t="s">
        <v>353</v>
      </c>
    </row>
    <row r="14" spans="1:28" ht="45" x14ac:dyDescent="0.25">
      <c r="A14">
        <v>2024</v>
      </c>
      <c r="B14" s="3">
        <v>45383</v>
      </c>
      <c r="C14" s="3">
        <v>45473</v>
      </c>
      <c r="D14" s="4" t="s">
        <v>268</v>
      </c>
      <c r="E14" s="4" t="s">
        <v>285</v>
      </c>
      <c r="F14" s="4" t="s">
        <v>295</v>
      </c>
      <c r="G14" s="4" t="s">
        <v>306</v>
      </c>
      <c r="H14" s="8" t="s">
        <v>307</v>
      </c>
      <c r="I14" s="4" t="s">
        <v>313</v>
      </c>
      <c r="J14" s="8" t="s">
        <v>307</v>
      </c>
      <c r="K14" s="3">
        <v>44348</v>
      </c>
      <c r="L14" s="4" t="s">
        <v>339</v>
      </c>
      <c r="M14" s="11" t="s">
        <v>320</v>
      </c>
      <c r="N14" s="11" t="s">
        <v>320</v>
      </c>
      <c r="O14" s="4" t="s">
        <v>334</v>
      </c>
      <c r="P14" s="12">
        <v>2</v>
      </c>
      <c r="Q14" s="12">
        <v>63</v>
      </c>
      <c r="R14" s="13" t="s">
        <v>338</v>
      </c>
      <c r="S14">
        <v>1</v>
      </c>
      <c r="T14" s="14" t="s">
        <v>323</v>
      </c>
      <c r="U14" s="14" t="s">
        <v>324</v>
      </c>
      <c r="V14" t="s">
        <v>325</v>
      </c>
      <c r="W14">
        <v>1</v>
      </c>
      <c r="X14">
        <v>2</v>
      </c>
      <c r="Y14" s="8" t="s">
        <v>307</v>
      </c>
      <c r="Z14" s="6" t="s">
        <v>326</v>
      </c>
      <c r="AA14" s="3">
        <v>45504</v>
      </c>
      <c r="AB14" s="4" t="s">
        <v>353</v>
      </c>
    </row>
    <row r="15" spans="1:28" ht="45" x14ac:dyDescent="0.25">
      <c r="A15">
        <v>2024</v>
      </c>
      <c r="B15" s="3">
        <v>45383</v>
      </c>
      <c r="C15" s="3">
        <v>45473</v>
      </c>
      <c r="D15" s="4" t="s">
        <v>269</v>
      </c>
      <c r="E15" s="4" t="s">
        <v>286</v>
      </c>
      <c r="F15" s="4" t="s">
        <v>295</v>
      </c>
      <c r="G15" s="4" t="s">
        <v>306</v>
      </c>
      <c r="H15" s="8" t="s">
        <v>307</v>
      </c>
      <c r="I15" s="4" t="s">
        <v>309</v>
      </c>
      <c r="J15" s="8" t="s">
        <v>307</v>
      </c>
      <c r="K15" s="3">
        <v>44348</v>
      </c>
      <c r="L15" s="4" t="s">
        <v>333</v>
      </c>
      <c r="M15" s="11" t="s">
        <v>320</v>
      </c>
      <c r="N15" s="11" t="s">
        <v>320</v>
      </c>
      <c r="O15" s="4" t="s">
        <v>321</v>
      </c>
      <c r="P15" s="12">
        <v>2</v>
      </c>
      <c r="Q15" s="12">
        <v>105</v>
      </c>
      <c r="R15" s="13" t="s">
        <v>338</v>
      </c>
      <c r="S15">
        <v>1</v>
      </c>
      <c r="T15" s="14" t="s">
        <v>323</v>
      </c>
      <c r="U15" s="14" t="s">
        <v>324</v>
      </c>
      <c r="V15" t="s">
        <v>325</v>
      </c>
      <c r="W15">
        <v>1</v>
      </c>
      <c r="X15">
        <v>2</v>
      </c>
      <c r="Y15" s="8" t="s">
        <v>307</v>
      </c>
      <c r="Z15" s="6" t="s">
        <v>326</v>
      </c>
      <c r="AA15" s="3">
        <v>45504</v>
      </c>
      <c r="AB15" s="4" t="s">
        <v>353</v>
      </c>
    </row>
    <row r="16" spans="1:28" ht="45" x14ac:dyDescent="0.25">
      <c r="A16">
        <v>2024</v>
      </c>
      <c r="B16" s="3">
        <v>45383</v>
      </c>
      <c r="C16" s="3">
        <v>45473</v>
      </c>
      <c r="D16" s="4" t="s">
        <v>270</v>
      </c>
      <c r="E16" s="4" t="s">
        <v>287</v>
      </c>
      <c r="F16" s="4" t="s">
        <v>295</v>
      </c>
      <c r="G16" s="4" t="s">
        <v>306</v>
      </c>
      <c r="H16" s="8" t="s">
        <v>307</v>
      </c>
      <c r="I16" s="4" t="s">
        <v>311</v>
      </c>
      <c r="J16" s="8" t="s">
        <v>307</v>
      </c>
      <c r="K16" s="3">
        <v>44348</v>
      </c>
      <c r="L16" s="4" t="s">
        <v>333</v>
      </c>
      <c r="M16" s="11" t="s">
        <v>320</v>
      </c>
      <c r="N16" s="11" t="s">
        <v>320</v>
      </c>
      <c r="O16" s="4" t="s">
        <v>321</v>
      </c>
      <c r="P16" s="12">
        <v>2</v>
      </c>
      <c r="Q16" s="12">
        <v>63</v>
      </c>
      <c r="R16" s="13" t="s">
        <v>338</v>
      </c>
      <c r="S16">
        <v>1</v>
      </c>
      <c r="T16" s="14" t="s">
        <v>323</v>
      </c>
      <c r="U16" s="14" t="s">
        <v>324</v>
      </c>
      <c r="V16" t="s">
        <v>325</v>
      </c>
      <c r="W16">
        <v>1</v>
      </c>
      <c r="X16">
        <v>2</v>
      </c>
      <c r="Y16" s="8" t="s">
        <v>307</v>
      </c>
      <c r="Z16" s="6" t="s">
        <v>326</v>
      </c>
      <c r="AA16" s="3">
        <v>45504</v>
      </c>
      <c r="AB16" s="4" t="s">
        <v>353</v>
      </c>
    </row>
    <row r="17" spans="1:28" ht="75" x14ac:dyDescent="0.25">
      <c r="A17">
        <v>2024</v>
      </c>
      <c r="B17" s="3">
        <v>45383</v>
      </c>
      <c r="C17" s="3">
        <v>45473</v>
      </c>
      <c r="D17" s="4" t="s">
        <v>271</v>
      </c>
      <c r="E17" s="4" t="s">
        <v>288</v>
      </c>
      <c r="F17" s="4" t="s">
        <v>300</v>
      </c>
      <c r="G17" s="4" t="s">
        <v>306</v>
      </c>
      <c r="H17" s="8" t="s">
        <v>307</v>
      </c>
      <c r="I17" s="4" t="s">
        <v>314</v>
      </c>
      <c r="J17" s="8" t="s">
        <v>307</v>
      </c>
      <c r="K17" s="3">
        <v>44348</v>
      </c>
      <c r="L17" s="4" t="s">
        <v>319</v>
      </c>
      <c r="M17" s="11" t="s">
        <v>320</v>
      </c>
      <c r="N17" s="11" t="s">
        <v>320</v>
      </c>
      <c r="O17" s="4" t="s">
        <v>334</v>
      </c>
      <c r="P17" s="12">
        <v>2</v>
      </c>
      <c r="Q17" s="12">
        <v>577</v>
      </c>
      <c r="R17" s="13" t="s">
        <v>340</v>
      </c>
      <c r="S17">
        <v>1</v>
      </c>
      <c r="T17" s="14" t="s">
        <v>323</v>
      </c>
      <c r="U17" s="14" t="s">
        <v>324</v>
      </c>
      <c r="V17" t="s">
        <v>325</v>
      </c>
      <c r="W17">
        <v>1</v>
      </c>
      <c r="X17">
        <v>2</v>
      </c>
      <c r="Y17" s="8" t="s">
        <v>307</v>
      </c>
      <c r="Z17" s="6" t="s">
        <v>326</v>
      </c>
      <c r="AA17" s="3">
        <v>45504</v>
      </c>
      <c r="AB17" s="4" t="s">
        <v>355</v>
      </c>
    </row>
    <row r="18" spans="1:28" ht="45" x14ac:dyDescent="0.25">
      <c r="A18">
        <v>2024</v>
      </c>
      <c r="B18" s="3">
        <v>45383</v>
      </c>
      <c r="C18" s="3">
        <v>45473</v>
      </c>
      <c r="D18" s="4" t="s">
        <v>272</v>
      </c>
      <c r="E18" s="4" t="s">
        <v>289</v>
      </c>
      <c r="F18" s="4" t="s">
        <v>301</v>
      </c>
      <c r="G18" s="4" t="s">
        <v>306</v>
      </c>
      <c r="H18" s="8" t="s">
        <v>307</v>
      </c>
      <c r="I18" s="4" t="s">
        <v>308</v>
      </c>
      <c r="J18" s="8" t="s">
        <v>307</v>
      </c>
      <c r="K18" s="3">
        <v>44348</v>
      </c>
      <c r="L18" s="4" t="s">
        <v>319</v>
      </c>
      <c r="M18" s="11" t="s">
        <v>320</v>
      </c>
      <c r="N18" s="11" t="s">
        <v>320</v>
      </c>
      <c r="O18" s="4" t="s">
        <v>334</v>
      </c>
      <c r="P18" s="12">
        <v>2</v>
      </c>
      <c r="Q18" s="12">
        <v>976</v>
      </c>
      <c r="R18" s="13" t="s">
        <v>335</v>
      </c>
      <c r="S18">
        <v>1</v>
      </c>
      <c r="T18" s="14" t="s">
        <v>323</v>
      </c>
      <c r="U18" s="14" t="s">
        <v>324</v>
      </c>
      <c r="V18" t="s">
        <v>325</v>
      </c>
      <c r="W18">
        <v>1</v>
      </c>
      <c r="X18">
        <v>2</v>
      </c>
      <c r="Y18" s="8" t="s">
        <v>307</v>
      </c>
      <c r="Z18" s="6" t="s">
        <v>326</v>
      </c>
      <c r="AA18" s="3">
        <v>45504</v>
      </c>
      <c r="AB18" s="4" t="s">
        <v>356</v>
      </c>
    </row>
    <row r="19" spans="1:28" ht="45" x14ac:dyDescent="0.25">
      <c r="A19">
        <v>2024</v>
      </c>
      <c r="B19" s="3">
        <v>45383</v>
      </c>
      <c r="C19" s="3">
        <v>45473</v>
      </c>
      <c r="D19" s="4" t="s">
        <v>273</v>
      </c>
      <c r="E19" s="4" t="s">
        <v>290</v>
      </c>
      <c r="F19" s="4" t="s">
        <v>295</v>
      </c>
      <c r="G19" s="4" t="s">
        <v>306</v>
      </c>
      <c r="H19" s="8" t="s">
        <v>307</v>
      </c>
      <c r="I19" s="4" t="s">
        <v>311</v>
      </c>
      <c r="J19" s="8" t="s">
        <v>307</v>
      </c>
      <c r="K19" s="3">
        <v>44348</v>
      </c>
      <c r="L19" s="4" t="s">
        <v>333</v>
      </c>
      <c r="M19" s="11" t="s">
        <v>320</v>
      </c>
      <c r="N19" s="11" t="s">
        <v>320</v>
      </c>
      <c r="O19" s="4" t="s">
        <v>321</v>
      </c>
      <c r="P19" s="12">
        <v>2</v>
      </c>
      <c r="Q19" s="12">
        <v>105</v>
      </c>
      <c r="R19" s="13" t="s">
        <v>338</v>
      </c>
      <c r="S19">
        <v>1</v>
      </c>
      <c r="T19" s="14" t="s">
        <v>323</v>
      </c>
      <c r="U19" s="14" t="s">
        <v>324</v>
      </c>
      <c r="V19" t="s">
        <v>325</v>
      </c>
      <c r="W19">
        <v>1</v>
      </c>
      <c r="X19">
        <v>2</v>
      </c>
      <c r="Y19" s="8" t="s">
        <v>307</v>
      </c>
      <c r="Z19" s="6" t="s">
        <v>326</v>
      </c>
      <c r="AA19" s="3">
        <v>45504</v>
      </c>
      <c r="AB19" s="4" t="s">
        <v>353</v>
      </c>
    </row>
    <row r="20" spans="1:28" ht="45" x14ac:dyDescent="0.25">
      <c r="A20">
        <v>2024</v>
      </c>
      <c r="B20" s="3">
        <v>45383</v>
      </c>
      <c r="C20" s="3">
        <v>45473</v>
      </c>
      <c r="D20" s="4" t="s">
        <v>274</v>
      </c>
      <c r="E20" s="4" t="s">
        <v>291</v>
      </c>
      <c r="F20" s="4" t="s">
        <v>295</v>
      </c>
      <c r="G20" s="4" t="s">
        <v>306</v>
      </c>
      <c r="H20" s="8" t="s">
        <v>307</v>
      </c>
      <c r="I20" s="4" t="s">
        <v>311</v>
      </c>
      <c r="J20" s="8" t="s">
        <v>307</v>
      </c>
      <c r="K20" s="3">
        <v>44348</v>
      </c>
      <c r="L20" s="4" t="s">
        <v>333</v>
      </c>
      <c r="M20" s="11" t="s">
        <v>320</v>
      </c>
      <c r="N20" s="11" t="s">
        <v>320</v>
      </c>
      <c r="O20" s="4" t="s">
        <v>321</v>
      </c>
      <c r="P20" s="12">
        <v>2</v>
      </c>
      <c r="Q20" s="12">
        <v>21</v>
      </c>
      <c r="R20" s="13" t="s">
        <v>338</v>
      </c>
      <c r="S20">
        <v>1</v>
      </c>
      <c r="T20" s="14" t="s">
        <v>323</v>
      </c>
      <c r="U20" s="14" t="s">
        <v>324</v>
      </c>
      <c r="V20" t="s">
        <v>325</v>
      </c>
      <c r="W20">
        <v>1</v>
      </c>
      <c r="X20">
        <v>2</v>
      </c>
      <c r="Y20" s="8" t="s">
        <v>307</v>
      </c>
      <c r="Z20" s="6" t="s">
        <v>326</v>
      </c>
      <c r="AA20" s="3">
        <v>45504</v>
      </c>
      <c r="AB20" s="4" t="s">
        <v>353</v>
      </c>
    </row>
    <row r="21" spans="1:28" ht="45" x14ac:dyDescent="0.25">
      <c r="A21">
        <v>2024</v>
      </c>
      <c r="B21" s="3">
        <v>45383</v>
      </c>
      <c r="C21" s="3">
        <v>45473</v>
      </c>
      <c r="D21" s="4" t="s">
        <v>275</v>
      </c>
      <c r="E21" s="4" t="s">
        <v>292</v>
      </c>
      <c r="F21" s="4" t="s">
        <v>302</v>
      </c>
      <c r="G21" s="4" t="s">
        <v>306</v>
      </c>
      <c r="H21" s="8" t="s">
        <v>307</v>
      </c>
      <c r="I21" s="4" t="s">
        <v>311</v>
      </c>
      <c r="J21" s="8" t="s">
        <v>307</v>
      </c>
      <c r="K21" s="3">
        <v>44348</v>
      </c>
      <c r="L21" s="4" t="s">
        <v>327</v>
      </c>
      <c r="M21" s="11" t="s">
        <v>320</v>
      </c>
      <c r="N21" s="11" t="s">
        <v>320</v>
      </c>
      <c r="O21" s="4" t="s">
        <v>321</v>
      </c>
      <c r="P21" s="12">
        <v>2</v>
      </c>
      <c r="Q21" s="12">
        <v>289</v>
      </c>
      <c r="R21" s="13" t="s">
        <v>338</v>
      </c>
      <c r="S21">
        <v>1</v>
      </c>
      <c r="T21" s="14" t="s">
        <v>323</v>
      </c>
      <c r="U21" s="14" t="s">
        <v>324</v>
      </c>
      <c r="V21" t="s">
        <v>325</v>
      </c>
      <c r="W21">
        <v>1</v>
      </c>
      <c r="X21">
        <v>2</v>
      </c>
      <c r="Y21" s="8" t="s">
        <v>307</v>
      </c>
      <c r="Z21" s="6" t="s">
        <v>326</v>
      </c>
      <c r="AA21" s="3">
        <v>45504</v>
      </c>
      <c r="AB21" s="4" t="s">
        <v>353</v>
      </c>
    </row>
    <row r="22" spans="1:28" ht="60" x14ac:dyDescent="0.25">
      <c r="A22">
        <v>2024</v>
      </c>
      <c r="B22" s="3">
        <v>45383</v>
      </c>
      <c r="C22" s="3">
        <v>45473</v>
      </c>
      <c r="D22" s="5" t="s">
        <v>276</v>
      </c>
      <c r="E22" s="4" t="s">
        <v>379</v>
      </c>
      <c r="F22" s="5" t="s">
        <v>303</v>
      </c>
      <c r="G22" s="4" t="s">
        <v>306</v>
      </c>
      <c r="H22" s="8" t="s">
        <v>307</v>
      </c>
      <c r="I22" s="4" t="s">
        <v>311</v>
      </c>
      <c r="J22" s="8" t="s">
        <v>307</v>
      </c>
      <c r="K22" s="3">
        <v>44348</v>
      </c>
      <c r="L22" s="4" t="s">
        <v>341</v>
      </c>
      <c r="M22" s="11" t="s">
        <v>320</v>
      </c>
      <c r="N22" s="11" t="s">
        <v>320</v>
      </c>
      <c r="O22" s="4" t="s">
        <v>342</v>
      </c>
      <c r="P22" s="12">
        <v>2</v>
      </c>
      <c r="Q22" s="12">
        <v>231</v>
      </c>
      <c r="R22" s="15" t="s">
        <v>343</v>
      </c>
      <c r="S22">
        <v>1</v>
      </c>
      <c r="T22" s="14" t="s">
        <v>323</v>
      </c>
      <c r="U22" s="14" t="s">
        <v>324</v>
      </c>
      <c r="V22" t="s">
        <v>325</v>
      </c>
      <c r="W22">
        <v>1</v>
      </c>
      <c r="X22">
        <v>2</v>
      </c>
      <c r="Y22" s="8" t="s">
        <v>307</v>
      </c>
      <c r="Z22" s="6" t="s">
        <v>326</v>
      </c>
      <c r="AA22" s="3">
        <v>45504</v>
      </c>
      <c r="AB22" s="4" t="s">
        <v>353</v>
      </c>
    </row>
    <row r="23" spans="1:28" ht="60" x14ac:dyDescent="0.25">
      <c r="A23">
        <v>2024</v>
      </c>
      <c r="B23" s="3">
        <v>45383</v>
      </c>
      <c r="C23" s="3">
        <v>45473</v>
      </c>
      <c r="D23" s="4" t="s">
        <v>277</v>
      </c>
      <c r="E23" s="4" t="s">
        <v>293</v>
      </c>
      <c r="F23" s="4" t="s">
        <v>304</v>
      </c>
      <c r="G23" s="9" t="s">
        <v>306</v>
      </c>
      <c r="H23" s="8" t="s">
        <v>307</v>
      </c>
      <c r="I23" s="4" t="s">
        <v>315</v>
      </c>
      <c r="J23" s="8" t="s">
        <v>307</v>
      </c>
      <c r="K23" s="3">
        <v>44348</v>
      </c>
      <c r="L23" s="4" t="s">
        <v>344</v>
      </c>
      <c r="M23" s="11" t="s">
        <v>320</v>
      </c>
      <c r="N23" s="11" t="s">
        <v>320</v>
      </c>
      <c r="O23" s="4" t="s">
        <v>345</v>
      </c>
      <c r="P23" s="12">
        <v>2</v>
      </c>
      <c r="Q23" s="12">
        <v>2520</v>
      </c>
      <c r="R23" s="13" t="s">
        <v>346</v>
      </c>
      <c r="S23">
        <v>1</v>
      </c>
      <c r="T23" s="14" t="s">
        <v>323</v>
      </c>
      <c r="U23" s="14" t="s">
        <v>324</v>
      </c>
      <c r="V23" t="s">
        <v>325</v>
      </c>
      <c r="W23">
        <v>1</v>
      </c>
      <c r="X23">
        <v>2</v>
      </c>
      <c r="Y23" s="8" t="s">
        <v>307</v>
      </c>
      <c r="Z23" s="6" t="s">
        <v>326</v>
      </c>
      <c r="AA23" s="3">
        <v>45504</v>
      </c>
      <c r="AB23" s="4" t="s">
        <v>353</v>
      </c>
    </row>
    <row r="24" spans="1:28" ht="60" x14ac:dyDescent="0.25">
      <c r="A24">
        <v>2024</v>
      </c>
      <c r="B24" s="3">
        <v>45383</v>
      </c>
      <c r="C24" s="3">
        <v>45473</v>
      </c>
      <c r="D24" s="6" t="s">
        <v>278</v>
      </c>
      <c r="E24" s="6" t="s">
        <v>294</v>
      </c>
      <c r="F24" t="s">
        <v>305</v>
      </c>
      <c r="G24" s="6" t="s">
        <v>316</v>
      </c>
      <c r="H24" s="10" t="s">
        <v>317</v>
      </c>
      <c r="I24" t="s">
        <v>318</v>
      </c>
      <c r="J24" s="10" t="s">
        <v>317</v>
      </c>
      <c r="K24" s="3">
        <v>44348</v>
      </c>
      <c r="L24" s="6" t="s">
        <v>347</v>
      </c>
      <c r="M24" s="11" t="s">
        <v>320</v>
      </c>
      <c r="N24" s="11" t="s">
        <v>320</v>
      </c>
      <c r="O24" s="4" t="s">
        <v>348</v>
      </c>
      <c r="P24" s="12">
        <v>3</v>
      </c>
      <c r="Q24" s="16">
        <v>0</v>
      </c>
      <c r="R24" s="6" t="s">
        <v>349</v>
      </c>
      <c r="S24">
        <v>2</v>
      </c>
      <c r="T24" s="6" t="s">
        <v>349</v>
      </c>
      <c r="U24" s="14" t="s">
        <v>350</v>
      </c>
      <c r="V24" t="s">
        <v>325</v>
      </c>
      <c r="W24">
        <v>1</v>
      </c>
      <c r="X24">
        <v>3</v>
      </c>
      <c r="Y24" s="10" t="s">
        <v>317</v>
      </c>
      <c r="Z24" t="s">
        <v>351</v>
      </c>
      <c r="AA24" s="3">
        <v>45504</v>
      </c>
      <c r="AB24" s="4" t="s">
        <v>353</v>
      </c>
    </row>
  </sheetData>
  <mergeCells count="7">
    <mergeCell ref="A6:AB6"/>
    <mergeCell ref="A2:C2"/>
    <mergeCell ref="D2:F2"/>
    <mergeCell ref="G2:I2"/>
    <mergeCell ref="A3:C3"/>
    <mergeCell ref="D3:F3"/>
    <mergeCell ref="G3:I3"/>
  </mergeCells>
  <hyperlinks>
    <hyperlink ref="H24" r:id="rId1"/>
    <hyperlink ref="H8" r:id="rId2"/>
    <hyperlink ref="H9:H23" r:id="rId3" display="https://www.guerrero.gob.mx/wp-content/uploads/2022/01/Manual-de-Tramites-y-Servicios-de-la-Universidad-Tecnologica-de-Acapulco.-Validado-junio-2021.-1.pdf"/>
    <hyperlink ref="J24" r:id="rId4"/>
    <hyperlink ref="J8" r:id="rId5"/>
    <hyperlink ref="J9:J23" r:id="rId6" display="https://www.guerrero.gob.mx/wp-content/uploads/2022/01/Manual-de-Tramites-y-Servicios-de-la-Universidad-Tecnologica-de-Acapulco.-Validado-junio-2021.-1.pdf"/>
    <hyperlink ref="Y24" r:id="rId7"/>
    <hyperlink ref="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362</v>
      </c>
      <c r="C4" s="17" t="s">
        <v>363</v>
      </c>
      <c r="D4" t="s">
        <v>134</v>
      </c>
      <c r="E4" t="s">
        <v>358</v>
      </c>
      <c r="F4" t="s">
        <v>359</v>
      </c>
      <c r="H4" t="s">
        <v>140</v>
      </c>
      <c r="I4" t="s">
        <v>360</v>
      </c>
      <c r="J4">
        <v>1</v>
      </c>
      <c r="K4" t="s">
        <v>361</v>
      </c>
      <c r="L4">
        <v>1</v>
      </c>
      <c r="M4" t="s">
        <v>361</v>
      </c>
      <c r="N4">
        <v>12</v>
      </c>
      <c r="O4" t="s">
        <v>174</v>
      </c>
      <c r="P4">
        <v>39830</v>
      </c>
    </row>
    <row r="5" spans="1:17" x14ac:dyDescent="0.25">
      <c r="A5">
        <v>2</v>
      </c>
      <c r="B5" t="s">
        <v>362</v>
      </c>
      <c r="C5" s="17" t="s">
        <v>366</v>
      </c>
      <c r="D5" t="s">
        <v>134</v>
      </c>
      <c r="E5" t="s">
        <v>358</v>
      </c>
      <c r="F5" t="s">
        <v>359</v>
      </c>
      <c r="H5" t="s">
        <v>140</v>
      </c>
      <c r="I5" t="s">
        <v>360</v>
      </c>
      <c r="J5">
        <v>1</v>
      </c>
      <c r="K5" t="s">
        <v>361</v>
      </c>
      <c r="L5">
        <v>1</v>
      </c>
      <c r="M5" t="s">
        <v>361</v>
      </c>
      <c r="N5">
        <v>12</v>
      </c>
      <c r="O5" t="s">
        <v>174</v>
      </c>
      <c r="P5">
        <v>39830</v>
      </c>
    </row>
    <row r="6" spans="1:17" x14ac:dyDescent="0.25">
      <c r="A6">
        <v>3</v>
      </c>
      <c r="B6" t="s">
        <v>373</v>
      </c>
      <c r="C6" s="18" t="s">
        <v>374</v>
      </c>
      <c r="D6" t="s">
        <v>115</v>
      </c>
      <c r="E6" t="s">
        <v>375</v>
      </c>
      <c r="F6" t="s">
        <v>376</v>
      </c>
      <c r="H6" t="s">
        <v>140</v>
      </c>
      <c r="I6" t="s">
        <v>377</v>
      </c>
      <c r="J6">
        <v>29</v>
      </c>
      <c r="K6" t="s">
        <v>378</v>
      </c>
      <c r="L6">
        <v>29</v>
      </c>
      <c r="M6" t="s">
        <v>378</v>
      </c>
      <c r="N6">
        <v>12</v>
      </c>
      <c r="O6" t="s">
        <v>174</v>
      </c>
      <c r="P6">
        <v>39070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357</v>
      </c>
      <c r="C4" t="s">
        <v>134</v>
      </c>
      <c r="D4" t="s">
        <v>358</v>
      </c>
      <c r="E4" t="s">
        <v>359</v>
      </c>
      <c r="G4" t="s">
        <v>140</v>
      </c>
      <c r="H4" t="s">
        <v>360</v>
      </c>
      <c r="I4">
        <v>1</v>
      </c>
      <c r="J4" t="s">
        <v>361</v>
      </c>
      <c r="K4">
        <v>1</v>
      </c>
      <c r="L4" t="s">
        <v>361</v>
      </c>
      <c r="M4">
        <v>12</v>
      </c>
      <c r="N4" t="s">
        <v>174</v>
      </c>
      <c r="O4">
        <v>39830</v>
      </c>
      <c r="Q4" t="s">
        <v>362</v>
      </c>
      <c r="R4" s="17" t="s">
        <v>363</v>
      </c>
      <c r="S4" t="s">
        <v>364</v>
      </c>
    </row>
    <row r="5" spans="1:19" x14ac:dyDescent="0.25">
      <c r="A5">
        <v>2</v>
      </c>
      <c r="B5" t="s">
        <v>365</v>
      </c>
      <c r="C5" t="s">
        <v>134</v>
      </c>
      <c r="D5" t="s">
        <v>358</v>
      </c>
      <c r="E5" t="s">
        <v>359</v>
      </c>
      <c r="G5" t="s">
        <v>140</v>
      </c>
      <c r="H5" t="s">
        <v>360</v>
      </c>
      <c r="I5">
        <v>1</v>
      </c>
      <c r="J5" t="s">
        <v>361</v>
      </c>
      <c r="K5">
        <v>1</v>
      </c>
      <c r="L5" t="s">
        <v>361</v>
      </c>
      <c r="M5">
        <v>12</v>
      </c>
      <c r="N5" t="s">
        <v>174</v>
      </c>
      <c r="O5">
        <v>39830</v>
      </c>
      <c r="Q5" t="s">
        <v>362</v>
      </c>
      <c r="R5" s="17" t="s">
        <v>366</v>
      </c>
      <c r="S5" t="s">
        <v>364</v>
      </c>
    </row>
    <row r="6" spans="1:19" x14ac:dyDescent="0.25">
      <c r="A6">
        <v>3</v>
      </c>
      <c r="B6" t="s">
        <v>367</v>
      </c>
      <c r="C6" t="s">
        <v>134</v>
      </c>
      <c r="D6" t="s">
        <v>358</v>
      </c>
      <c r="E6" t="s">
        <v>359</v>
      </c>
      <c r="G6" t="s">
        <v>140</v>
      </c>
      <c r="H6" t="s">
        <v>360</v>
      </c>
      <c r="I6">
        <v>1</v>
      </c>
      <c r="J6" t="s">
        <v>361</v>
      </c>
      <c r="K6">
        <v>1</v>
      </c>
      <c r="L6" t="s">
        <v>361</v>
      </c>
      <c r="M6">
        <v>12</v>
      </c>
      <c r="N6" t="s">
        <v>174</v>
      </c>
      <c r="O6">
        <v>39830</v>
      </c>
      <c r="Q6" t="s">
        <v>362</v>
      </c>
      <c r="R6" s="18" t="s">
        <v>368</v>
      </c>
      <c r="S6" s="19" t="s">
        <v>364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5" sqref="E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369</v>
      </c>
    </row>
    <row r="5" spans="1:2" x14ac:dyDescent="0.25">
      <c r="A5">
        <v>2</v>
      </c>
      <c r="B5"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7446886416</v>
      </c>
      <c r="C4" t="s">
        <v>370</v>
      </c>
      <c r="D4" t="s">
        <v>134</v>
      </c>
      <c r="E4" t="s">
        <v>358</v>
      </c>
      <c r="F4" t="s">
        <v>359</v>
      </c>
      <c r="H4" t="s">
        <v>140</v>
      </c>
      <c r="I4" t="s">
        <v>371</v>
      </c>
      <c r="J4">
        <v>1</v>
      </c>
      <c r="K4" t="s">
        <v>372</v>
      </c>
      <c r="L4">
        <v>1</v>
      </c>
      <c r="M4" t="s">
        <v>361</v>
      </c>
      <c r="N4">
        <v>12</v>
      </c>
      <c r="O4" t="s">
        <v>174</v>
      </c>
      <c r="P4">
        <v>39830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2024-04-11T18:38:01Z</dcterms:created>
  <dcterms:modified xsi:type="dcterms:W3CDTF">2024-08-01T04:40:35Z</dcterms:modified>
</cp:coreProperties>
</file>