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705" windowWidth="23415" windowHeight="92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311">Hidden_3!$A$1:$A$2</definedName>
    <definedName name="Hidden_312">[1]Hidden_3!$A$1:$A$32</definedName>
    <definedName name="Hidden_413">[2]Hidden_4!$A$1:$A$32</definedName>
    <definedName name="Hidden_414">Hidden_4!$A$1:$A$32</definedName>
    <definedName name="Hidden_515">Hidden_5!$A$1:$A$2</definedName>
    <definedName name="Hidden_616">[2]Hidden_6!$A$1:$A$26</definedName>
    <definedName name="Hidden_617">Hidden_6!$A$1:$A$26</definedName>
    <definedName name="Hidden_721">Hidden_7!$A$1:$A$41</definedName>
    <definedName name="Hidden_726">[1]Hidden_7!$A$1:$A$32</definedName>
    <definedName name="Hidden_827">[2]Hidden_8!$A$1:$A$32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<sst xmlns="http://schemas.openxmlformats.org/spreadsheetml/2006/main" count="985" uniqueCount="327">
  <si>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</si>
  <si>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</si>
  <si>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</si>
  <si>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</si>
  <si>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</si>
  <si>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</si>
  <si>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</si>
  <si>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</si>
  <si>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</si>
  <si>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</si>
  <si>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</si>
  <si>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</si>
  <si>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</si>
  <si>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</si>
  <si>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</si>
  <si>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</si>
  <si>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</si>
  <si>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</si>
  <si>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</si>
  <si>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</si>
  <si>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</si>
  <si>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</si>
  <si>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</si>
  <si>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</si>
  <si>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</si>
  <si>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</si>
  <si>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</si>
  <si>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</si>
  <si>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</si>
  <si>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</si>
  <si>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</si>
  <si>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</si>
  <si>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</si>
  <si>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</si>
  <si>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</si>
  <si>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</si>
  <si>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</si>
  <si>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</si>
  <si>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</si>
  <si>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</si>
  <si>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</si>
  <si>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</si>
  <si>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</si>
  <si>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</si>
  <si>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</si>
  <si>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</si>
  <si>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</si>
  <si>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</si>
  <si>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</si>
  <si>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</si>
  <si>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</si>
  <si>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</si>
  <si>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</si>
  <si>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</si>
  <si>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</si>
  <si>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</si>
  <si>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</si>
  <si>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</si>
  <si>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</si>
  <si>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</si>
  <si>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</si>
  <si>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</si>
  <si>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</si>
  <si>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</si>
  <si>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</si>
  <si>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</si>
  <si>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</si>
  <si>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</si>
  <si>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</si>
  <si>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</si>
  <si>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</si>
  <si>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</si>
  <si>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</si>
  <si>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</si>
  <si>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</si>
  <si>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</si>
  <si>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</si>
  <si>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</si>
  <si>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</si>
  <si>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</si>
  <si>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</si>
  <si>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</si>
  <si>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</si>
  <si>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</si>
  <si>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</si>
  <si>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</si>
  <si>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</si>
  <si>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</si>
  <si>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</si>
  <si>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</si>
  <si>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</si>
  <si>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</si>
  <si>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</si>
  <si>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</si>
  <si>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</si>
  <si>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</si>
  <si>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</si>
  <si>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</si>
  <si>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</si>
  <si>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</si>
  <si>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</si>
  <si>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</si>
  <si>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</si>
  <si>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</si>
  <si>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</si>
  <si>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</si>
  <si>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</si>
  <si>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</si>
  <si>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</si>
  <si>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</si>
  <si>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</si>
  <si>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</si>
  <si>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</si>
  <si>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</si>
  <si>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</si>
  <si>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</si>
  <si>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</si>
  <si>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</si>
  <si>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</si>
  <si>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</si>
  <si>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</si>
  <si>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</si>
  <si>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</si>
  <si>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</si>
  <si>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</si>
  <si>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</si>
  <si>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</si>
  <si>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</si>
  <si>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</si>
  <si>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</si>
  <si>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</si>
  <si>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</si>
  <si>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</si>
  <si>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</si>
  <si>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</si>
  <si>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</si>
  <si>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</si>
  <si>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</si>
  <si>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</si>
  <si>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</si>
  <si>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</si>
  <si>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</si>
  <si>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</si>
  <si>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</si>
  <si>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</si>
  <si>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</si>
  <si>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</si>
  <si>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</si>
  <si>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</si>
  <si>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</si>
  <si>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</si>
  <si>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</si>
  <si>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</si>
  <si>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</si>
  <si>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</si>
  <si>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</si>
  <si>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</si>
  <si>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</si>
  <si>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</si>
  <si>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</si>
  <si>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</si>
  <si>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</si>
  <si>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</si>
  <si>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</si>
  <si>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</si>
  <si>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</si>
  <si>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</si>
  <si>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</si>
  <si>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</si>
  <si>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</si>
  <si>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</si>
  <si>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</si>
  <si>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</si>
  <si>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</si>
  <si>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</si>
  <si>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</si>
  <si>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</si>
  <si>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</si>
  <si>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</si>
  <si>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</si>
  <si>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</si>
  <si>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</si>
  <si>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</si>
  <si>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</si>
  <si>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</si>
  <si>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</si>
  <si>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</si>
  <si>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</si>
  <si>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</si>
  <si>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</si>
  <si>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</si>
  <si>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</si>
  <si>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</si>
  <si>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</si>
  <si>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</si>
  <si>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</si>
  <si>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</si>
  <si>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</si>
  <si>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</si>
  <si>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</si>
  <si>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</si>
  <si>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</si>
  <si>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</si>
  <si>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</si>
  <si>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</si>
  <si>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</si>
  <si>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</si>
  <si>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</si>
  <si>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</si>
  <si>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</si>
  <si>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</si>
  <si>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</si>
  <si>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</si>
  <si>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</si>
  <si>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</si>
  <si>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</si>
  <si>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</si>
  <si>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</si>
  <si>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</si>
  <si>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</si>
  <si>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</si>
  <si>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</si>
  <si>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</si>
  <si>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SIN DATO</t>
  </si>
  <si>
    <t xml:space="preserve">SILVANO </t>
  </si>
  <si>
    <t>ROSAS</t>
  </si>
  <si>
    <t>BENITEZ</t>
  </si>
  <si>
    <t xml:space="preserve">JOSE ZENEN </t>
  </si>
  <si>
    <t>TEJEDA</t>
  </si>
  <si>
    <t>BRITO</t>
  </si>
  <si>
    <t>ITZEL</t>
  </si>
  <si>
    <t>PERALTA</t>
  </si>
  <si>
    <t>ORTEGA</t>
  </si>
  <si>
    <t>MARIO JESUS</t>
  </si>
  <si>
    <t>ABARCA</t>
  </si>
  <si>
    <t>CALLEJA</t>
  </si>
  <si>
    <t>ROSALIO</t>
  </si>
  <si>
    <t>TORRES</t>
  </si>
  <si>
    <t>MARQUEZ</t>
  </si>
  <si>
    <t>HECTOR  RICARDO</t>
  </si>
  <si>
    <t>ARRIAGA</t>
  </si>
  <si>
    <t>TAPIA</t>
  </si>
  <si>
    <t xml:space="preserve">LUIS ALBERTO </t>
  </si>
  <si>
    <t xml:space="preserve">GARCIA </t>
  </si>
  <si>
    <t>MAGNO</t>
  </si>
  <si>
    <t xml:space="preserve">JOSE ALFONSO </t>
  </si>
  <si>
    <t xml:space="preserve">ALARCON </t>
  </si>
  <si>
    <t>GOMEZ</t>
  </si>
  <si>
    <t xml:space="preserve">ANEL </t>
  </si>
  <si>
    <t>CONTRERAS</t>
  </si>
  <si>
    <t>ACOSTA</t>
  </si>
  <si>
    <t xml:space="preserve">ARACELY </t>
  </si>
  <si>
    <t>VALERIA</t>
  </si>
  <si>
    <t>OLEA</t>
  </si>
  <si>
    <t>CFE SUMINISTRADOR DE SERVICIOS BASICOS</t>
  </si>
  <si>
    <t>TELEFONOS DE MEXICO S.A. DE C.V.</t>
  </si>
  <si>
    <t>COMPU PLUS</t>
  </si>
  <si>
    <t>DISTRIBUIDORA FERRETERA</t>
  </si>
  <si>
    <t>COMERCIALIZADORA LUNA</t>
  </si>
  <si>
    <t>TAX ESTRATEGAS CL</t>
  </si>
  <si>
    <t>MATERIALES JAGUAR</t>
  </si>
  <si>
    <t>INSUMOS DEL SUR</t>
  </si>
  <si>
    <t>GRUPO COMERCIAL ECOS</t>
  </si>
  <si>
    <t>EQUIPO DE COPIADO E IMPRESIÓN DE GUERRERO S.A. DE C.V.</t>
  </si>
  <si>
    <t>DISTRIBUIDORA COMERCIAL ALARGOM</t>
  </si>
  <si>
    <t>LAZARO INMOBILIARIA S.A. DE C.V.</t>
  </si>
  <si>
    <t>ANEL CONTRERAS ACOSTA</t>
  </si>
  <si>
    <t>COMERCIALIZADORA MICHI</t>
  </si>
  <si>
    <t>DESINFECCION Y CONTROL DE PLAGAS LIMPIEZA Y JARDINERIA EN GRAL.</t>
  </si>
  <si>
    <t>MACROEMPRESA</t>
  </si>
  <si>
    <t>MICROEMPRESA</t>
  </si>
  <si>
    <t>CSS160330CP7</t>
  </si>
  <si>
    <t>TME840315KT6</t>
  </si>
  <si>
    <t>NO DATO</t>
  </si>
  <si>
    <t>TEC1806114D5</t>
  </si>
  <si>
    <t>ECE1109055A9</t>
  </si>
  <si>
    <t>LIN230127JQ6</t>
  </si>
  <si>
    <t>SERVICIO DE ENERGIA ELECTRICA</t>
  </si>
  <si>
    <t>SERVICIO DE TELEFONIA E INTERNET</t>
  </si>
  <si>
    <t>COMERCIO AL POR MAYOR DE EQUIPO Y ACCESORIOS DE COMPUTO</t>
  </si>
  <si>
    <t>COMERCIO AL POR MAYOR DE ARTICULOS DE PAPELERIA PARA USO ESCOLAR Y DE OFICINA</t>
  </si>
  <si>
    <t>SERVICIO DE SEGURIDAD Y VIGILANCIA</t>
  </si>
  <si>
    <t>ALQUILER Y ARRENDAMIENTO DE EQUIPO DE COPIADO</t>
  </si>
  <si>
    <t>ALQUILER Y ARRENDAMIENTO DE PROPIEDADES</t>
  </si>
  <si>
    <t>PROVEEDOR DE REFACCIONES PARA EQUIPO DE TRANSPORTE</t>
  </si>
  <si>
    <t>SERVICIO DE CONTROL Y EXTERMINACION DE PLAGAS</t>
  </si>
  <si>
    <t>VICENTE GUERRERO</t>
  </si>
  <si>
    <t>PARQUE VIA</t>
  </si>
  <si>
    <t>CALLE 65</t>
  </si>
  <si>
    <t>MZA 62 LOTE 1</t>
  </si>
  <si>
    <t>FRANCISCO GONZALEZ BOCANEGRA</t>
  </si>
  <si>
    <t>MORELOS</t>
  </si>
  <si>
    <t>MEXICO</t>
  </si>
  <si>
    <t>CHILPANCINGO DE LOS BRAVO</t>
  </si>
  <si>
    <t>CANCUN</t>
  </si>
  <si>
    <t>CUERNAVACA , MORELOS</t>
  </si>
  <si>
    <t>CIUDAD DE MEXICO</t>
  </si>
  <si>
    <t>BENITO JUAREZ</t>
  </si>
  <si>
    <t>TECAMAC</t>
  </si>
  <si>
    <t>SILVANO</t>
  </si>
  <si>
    <t>JOSE ZENEN</t>
  </si>
  <si>
    <t>MARIO ALBERTO</t>
  </si>
  <si>
    <t>LAGARDA</t>
  </si>
  <si>
    <t>VARGAS</t>
  </si>
  <si>
    <t xml:space="preserve">MARIO JESUS </t>
  </si>
  <si>
    <t>LUIS ALBERTO</t>
  </si>
  <si>
    <t>GARCIA</t>
  </si>
  <si>
    <t>HECTOR MANUEL</t>
  </si>
  <si>
    <t>DIEGO</t>
  </si>
  <si>
    <t>DIRCIO</t>
  </si>
  <si>
    <t xml:space="preserve">ALARCOM </t>
  </si>
  <si>
    <t>ALMA BELTHY</t>
  </si>
  <si>
    <t>RAMIREZ</t>
  </si>
  <si>
    <t>GONZALEZ</t>
  </si>
  <si>
    <t>ANEL</t>
  </si>
  <si>
    <t>ARACELY</t>
  </si>
  <si>
    <t>http://www.sinpagina.com.mx</t>
  </si>
  <si>
    <t>no_tiene@hotmail.com</t>
  </si>
  <si>
    <t>http://guerrero.gob.mx/dependencias/sector-paraestatal/conalepgro/</t>
  </si>
  <si>
    <t>ADMINISTRACION Y FINZANZAS</t>
  </si>
  <si>
    <t>Los datos son de las personas fisicas o morales y son tomados de las facturas, no se cuenta con un padrón de proveedores, por lo tanto, la información publicada son de compras realizadas de acuerdo a las necedidades del Colegio.</t>
  </si>
  <si>
    <t>DATOS PROTEGIDOS POR LA LEY 207 DE TRANSPARENCIA Y ACCESO A LA INFORMACION PUBLICA DEL ESTADO DE GUERRERO, ARTICULO 129. Los datos son de las personas fisicas o morales y son tomados de las facturas, no se cuenta con un padrón de proveedores, por lo tanto</t>
  </si>
  <si>
    <t>https://transparencia.guerrero.gob.mx/wp-content/uploads/2024/04/proveedores-primer-trimestre-2024.pdf</t>
  </si>
  <si>
    <t xml:space="preserve">NO DATO </t>
  </si>
  <si>
    <t xml:space="preserve">RAMIREZ </t>
  </si>
  <si>
    <t xml:space="preserve">LAGARDA </t>
  </si>
  <si>
    <t>HECTOR RICARDO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</si>
</sst>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3" borderId="0" xfId="0" applyFill="1"/>
    <xf numFmtId="0" fontId="3" fillId="3" borderId="0" xfId="1" applyFill="1"/>
    <xf numFmtId="0" fontId="0" fillId="3" borderId="0" xfId="1" applyFont="1" applyFill="1"/>
    <xf numFmtId="0" fontId="4" fillId="3" borderId="0" xfId="2" applyFill="1"/>
    <xf numFmtId="0" fontId="4" fillId="3" borderId="0" xfId="2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XXXII_LTAIPEG81FXX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esktop/LTAIPEG81FXXXII_LTAIPEG81FXXX%203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npagina.com.mx/" TargetMode="External"/><Relationship Id="rId13" Type="http://schemas.openxmlformats.org/officeDocument/2006/relationships/hyperlink" Target="http://www.sinpagina.com.mx/" TargetMode="External"/><Relationship Id="rId18" Type="http://schemas.openxmlformats.org/officeDocument/2006/relationships/hyperlink" Target="mailto:no_tiene@hotmail.com" TargetMode="External"/><Relationship Id="rId26" Type="http://schemas.openxmlformats.org/officeDocument/2006/relationships/hyperlink" Target="mailto:no_tiene@hotmail.com" TargetMode="External"/><Relationship Id="rId39" Type="http://schemas.openxmlformats.org/officeDocument/2006/relationships/hyperlink" Target="http://guerrero.gob.mx/dependencias/sector-paraestatal/conalepgro/" TargetMode="External"/><Relationship Id="rId3" Type="http://schemas.openxmlformats.org/officeDocument/2006/relationships/hyperlink" Target="http://www.sinpagina.com.mx/" TargetMode="External"/><Relationship Id="rId21" Type="http://schemas.openxmlformats.org/officeDocument/2006/relationships/hyperlink" Target="mailto:no_tiene@hotmail.com" TargetMode="External"/><Relationship Id="rId34" Type="http://schemas.openxmlformats.org/officeDocument/2006/relationships/hyperlink" Target="http://guerrero.gob.mx/dependencias/sector-paraestatal/conalepgro/" TargetMode="External"/><Relationship Id="rId42" Type="http://schemas.openxmlformats.org/officeDocument/2006/relationships/hyperlink" Target="http://guerrero.gob.mx/dependencias/sector-paraestatal/conalepgro/" TargetMode="External"/><Relationship Id="rId47" Type="http://schemas.openxmlformats.org/officeDocument/2006/relationships/hyperlink" Target="mailto:no_tiene@hotmail.com" TargetMode="External"/><Relationship Id="rId7" Type="http://schemas.openxmlformats.org/officeDocument/2006/relationships/hyperlink" Target="http://www.sinpagina.com.mx/" TargetMode="External"/><Relationship Id="rId12" Type="http://schemas.openxmlformats.org/officeDocument/2006/relationships/hyperlink" Target="http://www.sinpagina.com.mx/" TargetMode="External"/><Relationship Id="rId17" Type="http://schemas.openxmlformats.org/officeDocument/2006/relationships/hyperlink" Target="mailto:no_tiene@hotmail.com" TargetMode="External"/><Relationship Id="rId25" Type="http://schemas.openxmlformats.org/officeDocument/2006/relationships/hyperlink" Target="mailto:no_tiene@hotmail.com" TargetMode="External"/><Relationship Id="rId33" Type="http://schemas.openxmlformats.org/officeDocument/2006/relationships/hyperlink" Target="http://guerrero.gob.mx/dependencias/sector-paraestatal/conalepgro/" TargetMode="External"/><Relationship Id="rId38" Type="http://schemas.openxmlformats.org/officeDocument/2006/relationships/hyperlink" Target="http://guerrero.gob.mx/dependencias/sector-paraestatal/conalepgro/" TargetMode="External"/><Relationship Id="rId46" Type="http://schemas.openxmlformats.org/officeDocument/2006/relationships/hyperlink" Target="http://guerrero.gob.mx/dependencias/sector-paraestatal/conalepgro/" TargetMode="External"/><Relationship Id="rId2" Type="http://schemas.openxmlformats.org/officeDocument/2006/relationships/hyperlink" Target="http://www.sinpagina.com.mx/" TargetMode="External"/><Relationship Id="rId16" Type="http://schemas.openxmlformats.org/officeDocument/2006/relationships/hyperlink" Target="http://www.sinpagina.com.mx/" TargetMode="External"/><Relationship Id="rId20" Type="http://schemas.openxmlformats.org/officeDocument/2006/relationships/hyperlink" Target="mailto:no_tiene@hotmail.com" TargetMode="External"/><Relationship Id="rId29" Type="http://schemas.openxmlformats.org/officeDocument/2006/relationships/hyperlink" Target="mailto:no_tiene@hotmail.com" TargetMode="External"/><Relationship Id="rId41" Type="http://schemas.openxmlformats.org/officeDocument/2006/relationships/hyperlink" Target="http://guerrero.gob.mx/dependencias/sector-paraestatal/conalepgro/" TargetMode="External"/><Relationship Id="rId1" Type="http://schemas.openxmlformats.org/officeDocument/2006/relationships/hyperlink" Target="http://www.sinpagina.com.mx/" TargetMode="External"/><Relationship Id="rId6" Type="http://schemas.openxmlformats.org/officeDocument/2006/relationships/hyperlink" Target="http://www.sinpagina.com.mx/" TargetMode="External"/><Relationship Id="rId11" Type="http://schemas.openxmlformats.org/officeDocument/2006/relationships/hyperlink" Target="http://www.sinpagina.com.mx/" TargetMode="External"/><Relationship Id="rId24" Type="http://schemas.openxmlformats.org/officeDocument/2006/relationships/hyperlink" Target="mailto:no_tiene@hotmail.com" TargetMode="External"/><Relationship Id="rId32" Type="http://schemas.openxmlformats.org/officeDocument/2006/relationships/hyperlink" Target="http://guerrero.gob.mx/dependencias/sector-paraestatal/conalepgro/" TargetMode="External"/><Relationship Id="rId37" Type="http://schemas.openxmlformats.org/officeDocument/2006/relationships/hyperlink" Target="http://guerrero.gob.mx/dependencias/sector-paraestatal/conalepgro/" TargetMode="External"/><Relationship Id="rId40" Type="http://schemas.openxmlformats.org/officeDocument/2006/relationships/hyperlink" Target="http://guerrero.gob.mx/dependencias/sector-paraestatal/conalepgro/" TargetMode="External"/><Relationship Id="rId45" Type="http://schemas.openxmlformats.org/officeDocument/2006/relationships/hyperlink" Target="http://guerrero.gob.mx/dependencias/sector-paraestatal/conalepgro/" TargetMode="External"/><Relationship Id="rId5" Type="http://schemas.openxmlformats.org/officeDocument/2006/relationships/hyperlink" Target="http://www.sinpagina.com.mx/" TargetMode="External"/><Relationship Id="rId15" Type="http://schemas.openxmlformats.org/officeDocument/2006/relationships/hyperlink" Target="http://www.sinpagina.com.mx/" TargetMode="External"/><Relationship Id="rId23" Type="http://schemas.openxmlformats.org/officeDocument/2006/relationships/hyperlink" Target="mailto:no_tiene@hotmail.com" TargetMode="External"/><Relationship Id="rId28" Type="http://schemas.openxmlformats.org/officeDocument/2006/relationships/hyperlink" Target="mailto:no_tiene@hotmail.com" TargetMode="External"/><Relationship Id="rId36" Type="http://schemas.openxmlformats.org/officeDocument/2006/relationships/hyperlink" Target="http://guerrero.gob.mx/dependencias/sector-paraestatal/conalepgro/" TargetMode="External"/><Relationship Id="rId10" Type="http://schemas.openxmlformats.org/officeDocument/2006/relationships/hyperlink" Target="http://www.sinpagina.com.mx/" TargetMode="External"/><Relationship Id="rId19" Type="http://schemas.openxmlformats.org/officeDocument/2006/relationships/hyperlink" Target="mailto:no_tiene@hotmail.com" TargetMode="External"/><Relationship Id="rId31" Type="http://schemas.openxmlformats.org/officeDocument/2006/relationships/hyperlink" Target="mailto:no_tiene@hotmail.com" TargetMode="External"/><Relationship Id="rId44" Type="http://schemas.openxmlformats.org/officeDocument/2006/relationships/hyperlink" Target="http://guerrero.gob.mx/dependencias/sector-paraestatal/conalepgro/" TargetMode="External"/><Relationship Id="rId4" Type="http://schemas.openxmlformats.org/officeDocument/2006/relationships/hyperlink" Target="http://www.sinpagina.com.mx/" TargetMode="External"/><Relationship Id="rId9" Type="http://schemas.openxmlformats.org/officeDocument/2006/relationships/hyperlink" Target="http://www.sinpagina.com.mx/" TargetMode="External"/><Relationship Id="rId14" Type="http://schemas.openxmlformats.org/officeDocument/2006/relationships/hyperlink" Target="http://www.sinpagina.com.mx/" TargetMode="External"/><Relationship Id="rId22" Type="http://schemas.openxmlformats.org/officeDocument/2006/relationships/hyperlink" Target="mailto:no_tiene@hotmail.com" TargetMode="External"/><Relationship Id="rId27" Type="http://schemas.openxmlformats.org/officeDocument/2006/relationships/hyperlink" Target="mailto:no_tiene@hotmail.com" TargetMode="External"/><Relationship Id="rId30" Type="http://schemas.openxmlformats.org/officeDocument/2006/relationships/hyperlink" Target="mailto:no_tiene@hotmail.com" TargetMode="External"/><Relationship Id="rId35" Type="http://schemas.openxmlformats.org/officeDocument/2006/relationships/hyperlink" Target="http://guerrero.gob.mx/dependencias/sector-paraestatal/conalepgro/" TargetMode="External"/><Relationship Id="rId43" Type="http://schemas.openxmlformats.org/officeDocument/2006/relationships/hyperlink" Target="http://guerrero.gob.mx/dependencias/sector-paraestatal/conalepgro/" TargetMode="External"/><Relationship Id="rId48" Type="http://schemas.openxmlformats.org/officeDocument/2006/relationships/hyperlink" Target="http://guerrero.gob.mx/dependencias/sector-paraestatal/conalepg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8"/>
  <sheetViews>
    <sheetView tabSelected="1" topLeftCell="A2" zoomScale="95" zoomScaleNormal="95" workbookViewId="0">
      <selection activeCell="B27" sqref="B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50" hidden="1" x14ac:dyDescent="0.25">
      <c r="A1" t="s">
        <v>0</v>
      </c>
    </row>
    <row r="2" spans="1:5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5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5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5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50" x14ac:dyDescent="0.25">
      <c r="A6" s="13" t="s">
        <v>63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50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50" x14ac:dyDescent="0.25">
      <c r="A8">
        <v>2024</v>
      </c>
      <c r="B8" s="4">
        <v>45292</v>
      </c>
      <c r="C8" s="5">
        <v>45382</v>
      </c>
      <c r="D8" t="s">
        <v>113</v>
      </c>
      <c r="E8" t="s">
        <v>223</v>
      </c>
      <c r="F8" t="s">
        <v>223</v>
      </c>
      <c r="G8" t="s">
        <v>223</v>
      </c>
      <c r="H8" t="s">
        <v>114</v>
      </c>
      <c r="I8" s="6" t="s">
        <v>254</v>
      </c>
      <c r="J8">
        <v>1</v>
      </c>
      <c r="K8" t="s">
        <v>269</v>
      </c>
      <c r="L8" t="s">
        <v>116</v>
      </c>
      <c r="M8" t="s">
        <v>223</v>
      </c>
      <c r="N8" t="s">
        <v>271</v>
      </c>
      <c r="O8" t="s">
        <v>130</v>
      </c>
      <c r="P8" t="s">
        <v>151</v>
      </c>
      <c r="Q8" t="s">
        <v>277</v>
      </c>
      <c r="R8" t="s">
        <v>177</v>
      </c>
      <c r="S8" t="s">
        <v>286</v>
      </c>
      <c r="T8" t="s">
        <v>223</v>
      </c>
      <c r="U8" t="s">
        <v>223</v>
      </c>
      <c r="V8" t="s">
        <v>183</v>
      </c>
      <c r="W8" t="s">
        <v>223</v>
      </c>
      <c r="X8" t="s">
        <v>223</v>
      </c>
      <c r="Y8" t="s">
        <v>291</v>
      </c>
      <c r="Z8">
        <v>7</v>
      </c>
      <c r="AA8" t="s">
        <v>295</v>
      </c>
      <c r="AB8">
        <v>17</v>
      </c>
      <c r="AC8" t="s">
        <v>130</v>
      </c>
      <c r="AD8" t="s">
        <v>223</v>
      </c>
      <c r="AE8" t="s">
        <v>223</v>
      </c>
      <c r="AF8" t="s">
        <v>223</v>
      </c>
      <c r="AG8" t="s">
        <v>223</v>
      </c>
      <c r="AH8" t="s">
        <v>223</v>
      </c>
      <c r="AI8" t="s">
        <v>223</v>
      </c>
      <c r="AJ8" t="s">
        <v>223</v>
      </c>
      <c r="AK8" t="s">
        <v>223</v>
      </c>
      <c r="AL8" t="s">
        <v>273</v>
      </c>
      <c r="AM8" t="s">
        <v>273</v>
      </c>
      <c r="AN8" t="s">
        <v>273</v>
      </c>
      <c r="AO8" s="6" t="s">
        <v>316</v>
      </c>
      <c r="AP8">
        <v>7471000000</v>
      </c>
      <c r="AQ8" s="10" t="s">
        <v>317</v>
      </c>
      <c r="AR8" s="9" t="s">
        <v>322</v>
      </c>
      <c r="AS8" s="6" t="s">
        <v>318</v>
      </c>
      <c r="AT8" s="6" t="s">
        <v>319</v>
      </c>
      <c r="AU8" s="4">
        <v>45408</v>
      </c>
      <c r="AV8" s="6" t="s">
        <v>320</v>
      </c>
    </row>
    <row r="9" spans="1:50" x14ac:dyDescent="0.25">
      <c r="A9">
        <v>2024</v>
      </c>
      <c r="B9" s="4">
        <v>45292</v>
      </c>
      <c r="C9" s="5">
        <v>45382</v>
      </c>
      <c r="D9" t="s">
        <v>113</v>
      </c>
      <c r="E9" t="s">
        <v>223</v>
      </c>
      <c r="F9" t="s">
        <v>223</v>
      </c>
      <c r="G9" t="s">
        <v>223</v>
      </c>
      <c r="H9" t="s">
        <v>114</v>
      </c>
      <c r="I9" s="6" t="s">
        <v>255</v>
      </c>
      <c r="J9">
        <v>2</v>
      </c>
      <c r="K9" t="s">
        <v>269</v>
      </c>
      <c r="L9" t="s">
        <v>116</v>
      </c>
      <c r="M9" t="s">
        <v>223</v>
      </c>
      <c r="N9" t="s">
        <v>272</v>
      </c>
      <c r="O9" t="s">
        <v>118</v>
      </c>
      <c r="P9" t="s">
        <v>151</v>
      </c>
      <c r="Q9" t="s">
        <v>278</v>
      </c>
      <c r="R9" t="s">
        <v>158</v>
      </c>
      <c r="S9" t="s">
        <v>287</v>
      </c>
      <c r="T9">
        <v>198</v>
      </c>
      <c r="U9" t="s">
        <v>223</v>
      </c>
      <c r="V9" t="s">
        <v>183</v>
      </c>
      <c r="W9" t="s">
        <v>223</v>
      </c>
      <c r="X9" t="s">
        <v>223</v>
      </c>
      <c r="Y9" t="s">
        <v>292</v>
      </c>
      <c r="Z9">
        <v>25</v>
      </c>
      <c r="AA9" t="s">
        <v>296</v>
      </c>
      <c r="AB9">
        <v>15</v>
      </c>
      <c r="AC9" t="s">
        <v>118</v>
      </c>
      <c r="AD9" t="s">
        <v>223</v>
      </c>
      <c r="AE9" t="s">
        <v>223</v>
      </c>
      <c r="AF9" t="s">
        <v>223</v>
      </c>
      <c r="AG9" t="s">
        <v>223</v>
      </c>
      <c r="AH9" t="s">
        <v>223</v>
      </c>
      <c r="AI9" t="s">
        <v>223</v>
      </c>
      <c r="AJ9" t="s">
        <v>223</v>
      </c>
      <c r="AK9" t="s">
        <v>223</v>
      </c>
      <c r="AL9" t="s">
        <v>273</v>
      </c>
      <c r="AM9" t="s">
        <v>273</v>
      </c>
      <c r="AN9" t="s">
        <v>273</v>
      </c>
      <c r="AO9" s="6" t="s">
        <v>316</v>
      </c>
      <c r="AP9">
        <v>7471000000</v>
      </c>
      <c r="AQ9" s="10" t="s">
        <v>317</v>
      </c>
      <c r="AR9" s="9" t="s">
        <v>322</v>
      </c>
      <c r="AS9" s="6" t="s">
        <v>318</v>
      </c>
      <c r="AT9" s="6" t="s">
        <v>319</v>
      </c>
      <c r="AU9" s="4">
        <v>45408</v>
      </c>
      <c r="AV9" s="6" t="s">
        <v>320</v>
      </c>
    </row>
    <row r="10" spans="1:50" x14ac:dyDescent="0.25">
      <c r="A10">
        <v>2024</v>
      </c>
      <c r="B10" s="4">
        <v>45292</v>
      </c>
      <c r="C10" s="5">
        <v>45382</v>
      </c>
      <c r="D10" t="s">
        <v>112</v>
      </c>
      <c r="E10" t="s">
        <v>224</v>
      </c>
      <c r="F10" t="s">
        <v>225</v>
      </c>
      <c r="G10" t="s">
        <v>226</v>
      </c>
      <c r="H10" t="s">
        <v>114</v>
      </c>
      <c r="I10" s="6" t="s">
        <v>256</v>
      </c>
      <c r="J10">
        <v>3</v>
      </c>
      <c r="K10" s="6" t="s">
        <v>270</v>
      </c>
      <c r="L10" t="s">
        <v>116</v>
      </c>
      <c r="M10" s="6" t="s">
        <v>223</v>
      </c>
      <c r="N10" s="6" t="s">
        <v>273</v>
      </c>
      <c r="O10" t="s">
        <v>119</v>
      </c>
      <c r="P10" t="s">
        <v>151</v>
      </c>
      <c r="Q10" s="6" t="s">
        <v>279</v>
      </c>
      <c r="R10" t="s">
        <v>177</v>
      </c>
      <c r="S10" s="6" t="s">
        <v>273</v>
      </c>
      <c r="T10" s="6" t="s">
        <v>273</v>
      </c>
      <c r="U10" s="6" t="s">
        <v>273</v>
      </c>
      <c r="V10" t="s">
        <v>183</v>
      </c>
      <c r="W10" s="6" t="s">
        <v>223</v>
      </c>
      <c r="X10" s="6" t="s">
        <v>223</v>
      </c>
      <c r="Y10" s="6" t="s">
        <v>293</v>
      </c>
      <c r="Z10" s="6">
        <v>29</v>
      </c>
      <c r="AA10" s="6" t="s">
        <v>293</v>
      </c>
      <c r="AB10" s="6">
        <v>12</v>
      </c>
      <c r="AC10" t="s">
        <v>119</v>
      </c>
      <c r="AD10" s="6" t="s">
        <v>223</v>
      </c>
      <c r="AE10" s="6" t="s">
        <v>223</v>
      </c>
      <c r="AF10" s="6" t="s">
        <v>223</v>
      </c>
      <c r="AG10" s="6" t="s">
        <v>223</v>
      </c>
      <c r="AH10" s="6" t="s">
        <v>223</v>
      </c>
      <c r="AI10" s="6" t="s">
        <v>299</v>
      </c>
      <c r="AJ10" s="6" t="s">
        <v>225</v>
      </c>
      <c r="AK10" s="6" t="s">
        <v>226</v>
      </c>
      <c r="AL10" s="6" t="s">
        <v>273</v>
      </c>
      <c r="AM10" s="6" t="s">
        <v>273</v>
      </c>
      <c r="AN10" s="6" t="s">
        <v>273</v>
      </c>
      <c r="AO10" s="6" t="s">
        <v>316</v>
      </c>
      <c r="AP10" s="6">
        <v>7471000000</v>
      </c>
      <c r="AQ10" s="6" t="s">
        <v>317</v>
      </c>
      <c r="AR10" s="9" t="s">
        <v>322</v>
      </c>
      <c r="AS10" s="6" t="s">
        <v>318</v>
      </c>
      <c r="AT10" s="6" t="s">
        <v>319</v>
      </c>
      <c r="AU10" s="4">
        <v>45408</v>
      </c>
      <c r="AV10" s="6" t="s">
        <v>321</v>
      </c>
      <c r="AW10" s="6"/>
      <c r="AX10" s="6"/>
    </row>
    <row r="11" spans="1:50" x14ac:dyDescent="0.25">
      <c r="A11">
        <v>2024</v>
      </c>
      <c r="B11" s="4">
        <v>45292</v>
      </c>
      <c r="C11" s="5">
        <v>45382</v>
      </c>
      <c r="D11" t="s">
        <v>112</v>
      </c>
      <c r="E11" t="s">
        <v>227</v>
      </c>
      <c r="F11" t="s">
        <v>228</v>
      </c>
      <c r="G11" t="s">
        <v>229</v>
      </c>
      <c r="H11" t="s">
        <v>114</v>
      </c>
      <c r="I11" s="6" t="s">
        <v>257</v>
      </c>
      <c r="J11">
        <v>4</v>
      </c>
      <c r="K11" s="6" t="s">
        <v>270</v>
      </c>
      <c r="L11" t="s">
        <v>116</v>
      </c>
      <c r="M11" s="6" t="s">
        <v>223</v>
      </c>
      <c r="N11" s="6" t="s">
        <v>273</v>
      </c>
      <c r="O11" t="s">
        <v>119</v>
      </c>
      <c r="P11" t="s">
        <v>151</v>
      </c>
      <c r="Q11" s="6" t="s">
        <v>280</v>
      </c>
      <c r="R11" t="s">
        <v>177</v>
      </c>
      <c r="S11" s="6" t="s">
        <v>273</v>
      </c>
      <c r="T11" s="6" t="s">
        <v>273</v>
      </c>
      <c r="U11" s="6" t="s">
        <v>273</v>
      </c>
      <c r="V11" t="s">
        <v>183</v>
      </c>
      <c r="W11" s="6" t="s">
        <v>223</v>
      </c>
      <c r="X11" s="6" t="s">
        <v>223</v>
      </c>
      <c r="Y11" s="6" t="s">
        <v>293</v>
      </c>
      <c r="Z11" s="6">
        <v>29</v>
      </c>
      <c r="AA11" s="6" t="s">
        <v>293</v>
      </c>
      <c r="AB11" s="6">
        <v>12</v>
      </c>
      <c r="AC11" t="s">
        <v>119</v>
      </c>
      <c r="AD11" s="6" t="s">
        <v>223</v>
      </c>
      <c r="AE11" s="6" t="s">
        <v>223</v>
      </c>
      <c r="AF11" s="6" t="s">
        <v>223</v>
      </c>
      <c r="AG11" s="6" t="s">
        <v>223</v>
      </c>
      <c r="AH11" s="6" t="s">
        <v>223</v>
      </c>
      <c r="AI11" s="6" t="s">
        <v>300</v>
      </c>
      <c r="AJ11" s="6" t="s">
        <v>228</v>
      </c>
      <c r="AK11" s="6" t="s">
        <v>229</v>
      </c>
      <c r="AL11" s="6" t="s">
        <v>273</v>
      </c>
      <c r="AM11" s="6" t="s">
        <v>273</v>
      </c>
      <c r="AN11" s="6" t="s">
        <v>273</v>
      </c>
      <c r="AO11" s="6" t="s">
        <v>316</v>
      </c>
      <c r="AP11" s="6">
        <v>7471000000</v>
      </c>
      <c r="AQ11" s="6" t="s">
        <v>317</v>
      </c>
      <c r="AR11" s="9" t="s">
        <v>322</v>
      </c>
      <c r="AS11" s="6" t="s">
        <v>318</v>
      </c>
      <c r="AT11" s="6" t="s">
        <v>319</v>
      </c>
      <c r="AU11" s="4">
        <v>45408</v>
      </c>
      <c r="AV11" s="6" t="s">
        <v>321</v>
      </c>
      <c r="AW11" s="6"/>
      <c r="AX11" s="6"/>
    </row>
    <row r="12" spans="1:50" x14ac:dyDescent="0.25">
      <c r="A12">
        <v>2024</v>
      </c>
      <c r="B12" s="4">
        <v>45292</v>
      </c>
      <c r="C12" s="5">
        <v>45382</v>
      </c>
      <c r="D12" t="s">
        <v>112</v>
      </c>
      <c r="E12" t="s">
        <v>230</v>
      </c>
      <c r="F12" t="s">
        <v>231</v>
      </c>
      <c r="G12" t="s">
        <v>232</v>
      </c>
      <c r="H12" t="s">
        <v>115</v>
      </c>
      <c r="I12" s="6" t="s">
        <v>258</v>
      </c>
      <c r="J12">
        <v>5</v>
      </c>
      <c r="K12" s="6" t="s">
        <v>270</v>
      </c>
      <c r="L12" t="s">
        <v>116</v>
      </c>
      <c r="M12" s="6" t="s">
        <v>223</v>
      </c>
      <c r="N12" s="6" t="s">
        <v>273</v>
      </c>
      <c r="O12" t="s">
        <v>119</v>
      </c>
      <c r="P12" t="s">
        <v>151</v>
      </c>
      <c r="Q12" s="6" t="s">
        <v>280</v>
      </c>
      <c r="R12" t="s">
        <v>158</v>
      </c>
      <c r="S12" s="6" t="s">
        <v>273</v>
      </c>
      <c r="T12" s="6" t="s">
        <v>273</v>
      </c>
      <c r="U12" s="6" t="s">
        <v>273</v>
      </c>
      <c r="V12" t="s">
        <v>183</v>
      </c>
      <c r="W12" s="6" t="s">
        <v>223</v>
      </c>
      <c r="X12" s="6" t="s">
        <v>223</v>
      </c>
      <c r="Y12" s="6" t="s">
        <v>293</v>
      </c>
      <c r="Z12" s="6">
        <v>29</v>
      </c>
      <c r="AA12" s="6" t="s">
        <v>293</v>
      </c>
      <c r="AB12" s="6">
        <v>12</v>
      </c>
      <c r="AC12" t="s">
        <v>119</v>
      </c>
      <c r="AD12" s="6" t="s">
        <v>223</v>
      </c>
      <c r="AE12" s="6" t="s">
        <v>223</v>
      </c>
      <c r="AF12" s="6" t="s">
        <v>223</v>
      </c>
      <c r="AG12" s="6" t="s">
        <v>223</v>
      </c>
      <c r="AH12" s="6" t="s">
        <v>223</v>
      </c>
      <c r="AI12" s="6" t="s">
        <v>230</v>
      </c>
      <c r="AJ12" s="6" t="s">
        <v>231</v>
      </c>
      <c r="AK12" s="6" t="s">
        <v>232</v>
      </c>
      <c r="AL12" s="6" t="s">
        <v>273</v>
      </c>
      <c r="AM12" s="6" t="s">
        <v>273</v>
      </c>
      <c r="AN12" s="6" t="s">
        <v>273</v>
      </c>
      <c r="AO12" s="6" t="s">
        <v>316</v>
      </c>
      <c r="AP12" s="6">
        <v>7471000000</v>
      </c>
      <c r="AQ12" s="6" t="s">
        <v>317</v>
      </c>
      <c r="AR12" s="9" t="s">
        <v>322</v>
      </c>
      <c r="AS12" s="6" t="s">
        <v>318</v>
      </c>
      <c r="AT12" s="6" t="s">
        <v>319</v>
      </c>
      <c r="AU12" s="4">
        <v>45408</v>
      </c>
      <c r="AV12" s="6" t="s">
        <v>321</v>
      </c>
      <c r="AW12" s="6"/>
      <c r="AX12" s="6"/>
    </row>
    <row r="13" spans="1:50" x14ac:dyDescent="0.25">
      <c r="A13">
        <v>2024</v>
      </c>
      <c r="B13" s="4">
        <v>45292</v>
      </c>
      <c r="C13" s="5">
        <v>45382</v>
      </c>
      <c r="D13" t="s">
        <v>113</v>
      </c>
      <c r="E13" t="s">
        <v>223</v>
      </c>
      <c r="F13" t="s">
        <v>223</v>
      </c>
      <c r="G13" t="s">
        <v>223</v>
      </c>
      <c r="H13" t="s">
        <v>114</v>
      </c>
      <c r="I13" s="6" t="s">
        <v>259</v>
      </c>
      <c r="J13">
        <v>6</v>
      </c>
      <c r="K13" s="6" t="s">
        <v>270</v>
      </c>
      <c r="L13" t="s">
        <v>116</v>
      </c>
      <c r="M13" s="6" t="s">
        <v>223</v>
      </c>
      <c r="N13" s="6" t="s">
        <v>274</v>
      </c>
      <c r="O13" t="s">
        <v>121</v>
      </c>
      <c r="P13" t="s">
        <v>151</v>
      </c>
      <c r="Q13" s="6" t="s">
        <v>281</v>
      </c>
      <c r="R13" t="s">
        <v>158</v>
      </c>
      <c r="S13" s="6" t="s">
        <v>288</v>
      </c>
      <c r="T13" s="6" t="s">
        <v>289</v>
      </c>
      <c r="U13">
        <v>2</v>
      </c>
      <c r="V13" t="s">
        <v>183</v>
      </c>
      <c r="W13" s="6" t="s">
        <v>223</v>
      </c>
      <c r="X13" s="6" t="s">
        <v>223</v>
      </c>
      <c r="Y13" s="6" t="s">
        <v>294</v>
      </c>
      <c r="Z13" s="6">
        <v>5</v>
      </c>
      <c r="AA13" s="6" t="s">
        <v>297</v>
      </c>
      <c r="AB13" s="6">
        <v>23</v>
      </c>
      <c r="AC13" t="s">
        <v>121</v>
      </c>
      <c r="AD13" s="6" t="s">
        <v>223</v>
      </c>
      <c r="AE13" s="6" t="s">
        <v>223</v>
      </c>
      <c r="AF13" s="6" t="s">
        <v>223</v>
      </c>
      <c r="AG13" s="6" t="s">
        <v>223</v>
      </c>
      <c r="AH13" s="6" t="s">
        <v>223</v>
      </c>
      <c r="AI13" s="6" t="s">
        <v>301</v>
      </c>
      <c r="AJ13" s="6" t="s">
        <v>302</v>
      </c>
      <c r="AK13" s="6" t="s">
        <v>303</v>
      </c>
      <c r="AL13" s="6" t="s">
        <v>273</v>
      </c>
      <c r="AM13" s="6" t="s">
        <v>273</v>
      </c>
      <c r="AN13" s="6" t="s">
        <v>273</v>
      </c>
      <c r="AO13" s="6" t="s">
        <v>316</v>
      </c>
      <c r="AP13" s="6">
        <v>7471000000</v>
      </c>
      <c r="AQ13" s="6" t="s">
        <v>317</v>
      </c>
      <c r="AR13" s="9" t="s">
        <v>322</v>
      </c>
      <c r="AS13" s="6" t="s">
        <v>318</v>
      </c>
      <c r="AT13" s="6" t="s">
        <v>319</v>
      </c>
      <c r="AU13" s="4">
        <v>45408</v>
      </c>
      <c r="AV13" s="6" t="s">
        <v>320</v>
      </c>
    </row>
    <row r="14" spans="1:50" x14ac:dyDescent="0.25">
      <c r="A14">
        <v>2024</v>
      </c>
      <c r="B14" s="4">
        <v>45292</v>
      </c>
      <c r="C14" s="5">
        <v>45382</v>
      </c>
      <c r="D14" t="s">
        <v>112</v>
      </c>
      <c r="E14" t="s">
        <v>233</v>
      </c>
      <c r="F14" t="s">
        <v>234</v>
      </c>
      <c r="G14" t="s">
        <v>235</v>
      </c>
      <c r="H14" t="s">
        <v>114</v>
      </c>
      <c r="I14" s="6" t="s">
        <v>260</v>
      </c>
      <c r="J14">
        <v>7</v>
      </c>
      <c r="K14" s="6" t="s">
        <v>270</v>
      </c>
      <c r="L14" t="s">
        <v>116</v>
      </c>
      <c r="M14" s="6" t="s">
        <v>223</v>
      </c>
      <c r="N14" s="6" t="s">
        <v>273</v>
      </c>
      <c r="O14" t="s">
        <v>119</v>
      </c>
      <c r="P14" t="s">
        <v>151</v>
      </c>
      <c r="Q14" s="6" t="s">
        <v>280</v>
      </c>
      <c r="R14" t="s">
        <v>158</v>
      </c>
      <c r="S14" s="6" t="s">
        <v>273</v>
      </c>
      <c r="T14" s="6" t="s">
        <v>273</v>
      </c>
      <c r="U14" s="6" t="s">
        <v>273</v>
      </c>
      <c r="V14" t="s">
        <v>192</v>
      </c>
      <c r="W14" s="6" t="s">
        <v>223</v>
      </c>
      <c r="X14" s="6" t="s">
        <v>223</v>
      </c>
      <c r="Y14" s="6" t="s">
        <v>293</v>
      </c>
      <c r="Z14" s="6">
        <v>29</v>
      </c>
      <c r="AA14" s="6" t="s">
        <v>293</v>
      </c>
      <c r="AB14" s="6">
        <v>12</v>
      </c>
      <c r="AC14" t="s">
        <v>119</v>
      </c>
      <c r="AD14" s="6" t="s">
        <v>223</v>
      </c>
      <c r="AE14" s="6" t="s">
        <v>223</v>
      </c>
      <c r="AF14" s="6" t="s">
        <v>223</v>
      </c>
      <c r="AG14" s="6" t="s">
        <v>223</v>
      </c>
      <c r="AH14" s="6" t="s">
        <v>223</v>
      </c>
      <c r="AI14" s="6" t="s">
        <v>304</v>
      </c>
      <c r="AJ14" s="6" t="s">
        <v>234</v>
      </c>
      <c r="AK14" s="6" t="s">
        <v>235</v>
      </c>
      <c r="AL14" s="6" t="s">
        <v>273</v>
      </c>
      <c r="AM14" s="6" t="s">
        <v>273</v>
      </c>
      <c r="AN14" s="6" t="s">
        <v>273</v>
      </c>
      <c r="AO14" s="6" t="s">
        <v>316</v>
      </c>
      <c r="AP14">
        <v>7471000000</v>
      </c>
      <c r="AQ14" s="10" t="s">
        <v>317</v>
      </c>
      <c r="AR14" s="9" t="s">
        <v>322</v>
      </c>
      <c r="AS14" s="6" t="s">
        <v>318</v>
      </c>
      <c r="AT14" s="6" t="s">
        <v>319</v>
      </c>
      <c r="AU14" s="4">
        <v>45408</v>
      </c>
      <c r="AV14" s="6" t="s">
        <v>321</v>
      </c>
    </row>
    <row r="15" spans="1:50" x14ac:dyDescent="0.25">
      <c r="A15">
        <v>2024</v>
      </c>
      <c r="B15" s="4">
        <v>45292</v>
      </c>
      <c r="C15" s="5">
        <v>45382</v>
      </c>
      <c r="D15" t="s">
        <v>112</v>
      </c>
      <c r="E15" t="s">
        <v>236</v>
      </c>
      <c r="F15" t="s">
        <v>237</v>
      </c>
      <c r="G15" t="s">
        <v>238</v>
      </c>
      <c r="H15" t="s">
        <v>115</v>
      </c>
      <c r="I15" s="6" t="s">
        <v>261</v>
      </c>
      <c r="J15">
        <v>8</v>
      </c>
      <c r="K15" s="6" t="s">
        <v>270</v>
      </c>
      <c r="L15" t="s">
        <v>116</v>
      </c>
      <c r="M15" s="6" t="s">
        <v>223</v>
      </c>
      <c r="N15" s="6" t="s">
        <v>273</v>
      </c>
      <c r="O15" t="s">
        <v>119</v>
      </c>
      <c r="P15" t="s">
        <v>151</v>
      </c>
      <c r="Q15" s="6" t="s">
        <v>280</v>
      </c>
      <c r="R15" t="s">
        <v>158</v>
      </c>
      <c r="S15" s="6" t="s">
        <v>273</v>
      </c>
      <c r="T15" s="6" t="s">
        <v>273</v>
      </c>
      <c r="U15" s="6" t="s">
        <v>273</v>
      </c>
      <c r="V15" t="s">
        <v>183</v>
      </c>
      <c r="W15" s="6" t="s">
        <v>223</v>
      </c>
      <c r="X15" s="6" t="s">
        <v>223</v>
      </c>
      <c r="Y15" s="6" t="s">
        <v>293</v>
      </c>
      <c r="Z15" s="6">
        <v>29</v>
      </c>
      <c r="AA15" s="6" t="s">
        <v>293</v>
      </c>
      <c r="AB15" s="6">
        <v>12</v>
      </c>
      <c r="AC15" t="s">
        <v>119</v>
      </c>
      <c r="AD15" s="6" t="s">
        <v>223</v>
      </c>
      <c r="AE15" s="6" t="s">
        <v>223</v>
      </c>
      <c r="AF15" s="6" t="s">
        <v>223</v>
      </c>
      <c r="AG15" s="6" t="s">
        <v>223</v>
      </c>
      <c r="AH15" s="6" t="s">
        <v>223</v>
      </c>
      <c r="AI15" s="6" t="s">
        <v>236</v>
      </c>
      <c r="AJ15" s="6" t="s">
        <v>237</v>
      </c>
      <c r="AK15" s="6" t="s">
        <v>238</v>
      </c>
      <c r="AL15" s="6" t="s">
        <v>273</v>
      </c>
      <c r="AM15" s="6" t="s">
        <v>273</v>
      </c>
      <c r="AN15" s="6" t="s">
        <v>273</v>
      </c>
      <c r="AO15" s="6" t="s">
        <v>316</v>
      </c>
      <c r="AP15" s="6">
        <v>7471000000</v>
      </c>
      <c r="AQ15" s="9" t="s">
        <v>317</v>
      </c>
      <c r="AR15" s="9" t="s">
        <v>322</v>
      </c>
      <c r="AS15" s="9" t="s">
        <v>318</v>
      </c>
      <c r="AT15" s="6" t="s">
        <v>319</v>
      </c>
      <c r="AU15" s="4">
        <v>45408</v>
      </c>
      <c r="AV15" s="6" t="s">
        <v>321</v>
      </c>
      <c r="AW15" s="6"/>
      <c r="AX15" s="6"/>
    </row>
    <row r="16" spans="1:50" x14ac:dyDescent="0.25">
      <c r="A16">
        <v>2024</v>
      </c>
      <c r="B16" s="4">
        <v>45292</v>
      </c>
      <c r="C16" s="5">
        <v>45382</v>
      </c>
      <c r="D16" t="s">
        <v>112</v>
      </c>
      <c r="E16" t="s">
        <v>239</v>
      </c>
      <c r="F16" t="s">
        <v>240</v>
      </c>
      <c r="G16" t="s">
        <v>241</v>
      </c>
      <c r="H16" t="s">
        <v>114</v>
      </c>
      <c r="I16" s="7" t="s">
        <v>262</v>
      </c>
      <c r="J16">
        <v>9</v>
      </c>
      <c r="K16" s="7" t="s">
        <v>270</v>
      </c>
      <c r="L16" t="s">
        <v>116</v>
      </c>
      <c r="M16" s="7" t="s">
        <v>223</v>
      </c>
      <c r="N16" s="7" t="s">
        <v>273</v>
      </c>
      <c r="O16" t="s">
        <v>119</v>
      </c>
      <c r="P16" t="s">
        <v>151</v>
      </c>
      <c r="Q16" s="7" t="s">
        <v>282</v>
      </c>
      <c r="R16" t="s">
        <v>158</v>
      </c>
      <c r="S16" s="7" t="s">
        <v>273</v>
      </c>
      <c r="T16" s="7" t="s">
        <v>273</v>
      </c>
      <c r="U16" s="7" t="s">
        <v>273</v>
      </c>
      <c r="V16" t="s">
        <v>183</v>
      </c>
      <c r="W16" s="7" t="s">
        <v>223</v>
      </c>
      <c r="X16" s="7" t="s">
        <v>223</v>
      </c>
      <c r="Y16" s="7" t="s">
        <v>293</v>
      </c>
      <c r="Z16" s="7">
        <v>29</v>
      </c>
      <c r="AA16" s="7" t="s">
        <v>293</v>
      </c>
      <c r="AB16" s="7">
        <v>12</v>
      </c>
      <c r="AC16" t="s">
        <v>119</v>
      </c>
      <c r="AD16" s="7" t="s">
        <v>223</v>
      </c>
      <c r="AE16" s="7" t="s">
        <v>223</v>
      </c>
      <c r="AF16" s="7" t="s">
        <v>223</v>
      </c>
      <c r="AG16" s="7" t="s">
        <v>223</v>
      </c>
      <c r="AH16" s="7" t="s">
        <v>223</v>
      </c>
      <c r="AI16" s="8" t="s">
        <v>326</v>
      </c>
      <c r="AJ16" s="7" t="s">
        <v>240</v>
      </c>
      <c r="AK16" s="7" t="s">
        <v>241</v>
      </c>
      <c r="AL16" s="7" t="s">
        <v>273</v>
      </c>
      <c r="AM16" s="7" t="s">
        <v>273</v>
      </c>
      <c r="AN16" s="7" t="s">
        <v>273</v>
      </c>
      <c r="AO16" s="7" t="s">
        <v>316</v>
      </c>
      <c r="AP16" s="7">
        <v>7471000000</v>
      </c>
      <c r="AQ16" s="7" t="s">
        <v>317</v>
      </c>
      <c r="AR16" s="9" t="s">
        <v>322</v>
      </c>
      <c r="AS16" s="7" t="s">
        <v>318</v>
      </c>
      <c r="AT16" s="7" t="s">
        <v>319</v>
      </c>
      <c r="AU16" s="4">
        <v>45408</v>
      </c>
      <c r="AV16" s="7" t="s">
        <v>321</v>
      </c>
      <c r="AW16" s="7"/>
      <c r="AX16" s="7"/>
    </row>
    <row r="17" spans="1:50" x14ac:dyDescent="0.25">
      <c r="A17">
        <v>2024</v>
      </c>
      <c r="B17" s="4">
        <v>45292</v>
      </c>
      <c r="C17" s="5">
        <v>45382</v>
      </c>
      <c r="D17" t="s">
        <v>112</v>
      </c>
      <c r="E17" t="s">
        <v>242</v>
      </c>
      <c r="F17" t="s">
        <v>243</v>
      </c>
      <c r="G17" t="s">
        <v>244</v>
      </c>
      <c r="H17" t="s">
        <v>114</v>
      </c>
      <c r="I17" s="8" t="s">
        <v>244</v>
      </c>
      <c r="J17">
        <v>10</v>
      </c>
      <c r="K17" s="7" t="s">
        <v>270</v>
      </c>
      <c r="L17" t="s">
        <v>116</v>
      </c>
      <c r="M17" s="7" t="s">
        <v>223</v>
      </c>
      <c r="N17" s="7" t="s">
        <v>273</v>
      </c>
      <c r="O17" t="s">
        <v>119</v>
      </c>
      <c r="P17" t="s">
        <v>151</v>
      </c>
      <c r="Q17" s="8" t="s">
        <v>282</v>
      </c>
      <c r="R17" t="s">
        <v>177</v>
      </c>
      <c r="S17" s="7" t="s">
        <v>273</v>
      </c>
      <c r="T17" s="7" t="s">
        <v>273</v>
      </c>
      <c r="U17" s="7" t="s">
        <v>273</v>
      </c>
      <c r="V17" t="s">
        <v>183</v>
      </c>
      <c r="W17" s="7" t="s">
        <v>223</v>
      </c>
      <c r="X17" s="7" t="s">
        <v>223</v>
      </c>
      <c r="Y17" s="7" t="s">
        <v>293</v>
      </c>
      <c r="Z17" s="7">
        <v>29</v>
      </c>
      <c r="AA17" s="7" t="s">
        <v>293</v>
      </c>
      <c r="AB17" s="7">
        <v>12</v>
      </c>
      <c r="AC17" t="s">
        <v>119</v>
      </c>
      <c r="AD17" s="7" t="s">
        <v>223</v>
      </c>
      <c r="AE17" s="7" t="s">
        <v>223</v>
      </c>
      <c r="AF17" s="7" t="s">
        <v>223</v>
      </c>
      <c r="AG17" s="7" t="s">
        <v>223</v>
      </c>
      <c r="AH17" s="7" t="s">
        <v>223</v>
      </c>
      <c r="AI17" s="7" t="s">
        <v>305</v>
      </c>
      <c r="AJ17" s="8" t="s">
        <v>306</v>
      </c>
      <c r="AK17" s="7" t="s">
        <v>244</v>
      </c>
      <c r="AL17" s="7" t="s">
        <v>273</v>
      </c>
      <c r="AM17" s="7" t="s">
        <v>273</v>
      </c>
      <c r="AN17" s="7" t="s">
        <v>273</v>
      </c>
      <c r="AO17" s="7" t="s">
        <v>316</v>
      </c>
      <c r="AP17" s="7">
        <v>7471000000</v>
      </c>
      <c r="AQ17" s="7" t="s">
        <v>317</v>
      </c>
      <c r="AR17" s="9" t="s">
        <v>322</v>
      </c>
      <c r="AS17" s="7" t="s">
        <v>318</v>
      </c>
      <c r="AT17" s="7" t="s">
        <v>319</v>
      </c>
      <c r="AU17" s="4">
        <v>45408</v>
      </c>
      <c r="AV17" s="7" t="s">
        <v>321</v>
      </c>
      <c r="AW17" s="7"/>
      <c r="AX17" s="7"/>
    </row>
    <row r="18" spans="1:50" x14ac:dyDescent="0.25">
      <c r="A18">
        <v>2024</v>
      </c>
      <c r="B18" s="4">
        <v>45292</v>
      </c>
      <c r="C18" s="5">
        <v>45382</v>
      </c>
      <c r="D18" t="s">
        <v>113</v>
      </c>
      <c r="E18" t="s">
        <v>223</v>
      </c>
      <c r="F18" t="s">
        <v>223</v>
      </c>
      <c r="G18" t="s">
        <v>223</v>
      </c>
      <c r="H18" t="s">
        <v>115</v>
      </c>
      <c r="I18" s="8" t="s">
        <v>263</v>
      </c>
      <c r="J18">
        <v>11</v>
      </c>
      <c r="K18" s="7" t="s">
        <v>270</v>
      </c>
      <c r="L18" t="s">
        <v>116</v>
      </c>
      <c r="M18" s="7" t="s">
        <v>223</v>
      </c>
      <c r="N18" s="8" t="s">
        <v>275</v>
      </c>
      <c r="O18" t="s">
        <v>118</v>
      </c>
      <c r="P18" t="s">
        <v>151</v>
      </c>
      <c r="Q18" s="8" t="s">
        <v>282</v>
      </c>
      <c r="R18" t="s">
        <v>158</v>
      </c>
      <c r="S18" s="7" t="s">
        <v>290</v>
      </c>
      <c r="T18">
        <v>26</v>
      </c>
      <c r="U18" s="7" t="s">
        <v>223</v>
      </c>
      <c r="V18" t="s">
        <v>183</v>
      </c>
      <c r="W18" s="7" t="s">
        <v>223</v>
      </c>
      <c r="X18" s="7" t="s">
        <v>223</v>
      </c>
      <c r="Y18" s="7" t="s">
        <v>292</v>
      </c>
      <c r="Z18" s="7">
        <v>25</v>
      </c>
      <c r="AA18" s="7" t="s">
        <v>298</v>
      </c>
      <c r="AB18" s="7">
        <v>15</v>
      </c>
      <c r="AC18" t="s">
        <v>118</v>
      </c>
      <c r="AD18" s="7" t="s">
        <v>223</v>
      </c>
      <c r="AE18" s="7" t="s">
        <v>223</v>
      </c>
      <c r="AF18" s="7" t="s">
        <v>223</v>
      </c>
      <c r="AG18" s="8" t="s">
        <v>223</v>
      </c>
      <c r="AH18" s="8" t="s">
        <v>223</v>
      </c>
      <c r="AI18" s="8" t="s">
        <v>307</v>
      </c>
      <c r="AJ18" s="8" t="s">
        <v>308</v>
      </c>
      <c r="AK18" s="7" t="s">
        <v>309</v>
      </c>
      <c r="AL18" s="7" t="s">
        <v>273</v>
      </c>
      <c r="AM18" s="7" t="s">
        <v>273</v>
      </c>
      <c r="AN18" s="7" t="s">
        <v>273</v>
      </c>
      <c r="AO18" s="7" t="s">
        <v>316</v>
      </c>
      <c r="AP18" s="7">
        <v>7471000000</v>
      </c>
      <c r="AQ18" s="7" t="s">
        <v>317</v>
      </c>
      <c r="AR18" s="9" t="s">
        <v>322</v>
      </c>
      <c r="AS18" s="7" t="s">
        <v>318</v>
      </c>
      <c r="AT18" s="7" t="s">
        <v>319</v>
      </c>
      <c r="AU18" s="4">
        <v>45408</v>
      </c>
      <c r="AV18" s="6" t="s">
        <v>320</v>
      </c>
      <c r="AW18" s="7"/>
      <c r="AX18" s="7"/>
    </row>
    <row r="19" spans="1:50" x14ac:dyDescent="0.25">
      <c r="A19">
        <v>2024</v>
      </c>
      <c r="B19" s="4">
        <v>45292</v>
      </c>
      <c r="C19" s="5">
        <v>45382</v>
      </c>
      <c r="D19" t="s">
        <v>112</v>
      </c>
      <c r="E19" t="s">
        <v>245</v>
      </c>
      <c r="F19" t="s">
        <v>246</v>
      </c>
      <c r="G19" t="s">
        <v>247</v>
      </c>
      <c r="H19" t="s">
        <v>114</v>
      </c>
      <c r="I19" s="8" t="s">
        <v>264</v>
      </c>
      <c r="J19">
        <v>12</v>
      </c>
      <c r="K19" s="8" t="s">
        <v>270</v>
      </c>
      <c r="L19" t="s">
        <v>116</v>
      </c>
      <c r="M19" s="7" t="s">
        <v>223</v>
      </c>
      <c r="N19" s="7" t="s">
        <v>273</v>
      </c>
      <c r="O19" t="s">
        <v>119</v>
      </c>
      <c r="P19" t="s">
        <v>151</v>
      </c>
      <c r="Q19" s="6" t="s">
        <v>280</v>
      </c>
      <c r="R19" t="s">
        <v>158</v>
      </c>
      <c r="S19" s="7" t="s">
        <v>273</v>
      </c>
      <c r="T19" s="7" t="s">
        <v>273</v>
      </c>
      <c r="U19" s="7" t="s">
        <v>273</v>
      </c>
      <c r="V19" t="s">
        <v>183</v>
      </c>
      <c r="W19" s="7" t="s">
        <v>223</v>
      </c>
      <c r="X19" s="7" t="s">
        <v>223</v>
      </c>
      <c r="Y19" s="7" t="s">
        <v>293</v>
      </c>
      <c r="Z19" s="7">
        <v>29</v>
      </c>
      <c r="AA19" s="7" t="s">
        <v>293</v>
      </c>
      <c r="AB19" s="7">
        <v>12</v>
      </c>
      <c r="AC19" t="s">
        <v>119</v>
      </c>
      <c r="AD19" s="8" t="s">
        <v>223</v>
      </c>
      <c r="AE19" s="7" t="s">
        <v>223</v>
      </c>
      <c r="AF19" s="7" t="s">
        <v>223</v>
      </c>
      <c r="AG19" s="8" t="s">
        <v>223</v>
      </c>
      <c r="AH19" s="8" t="s">
        <v>223</v>
      </c>
      <c r="AI19" s="8" t="s">
        <v>245</v>
      </c>
      <c r="AJ19" s="8" t="s">
        <v>310</v>
      </c>
      <c r="AK19" s="7" t="s">
        <v>247</v>
      </c>
      <c r="AL19" s="7" t="s">
        <v>273</v>
      </c>
      <c r="AM19" s="7" t="s">
        <v>273</v>
      </c>
      <c r="AN19" s="7" t="s">
        <v>273</v>
      </c>
      <c r="AO19" s="7" t="s">
        <v>316</v>
      </c>
      <c r="AP19" s="7">
        <v>7471000000</v>
      </c>
      <c r="AQ19" s="7" t="s">
        <v>317</v>
      </c>
      <c r="AR19" s="9" t="s">
        <v>322</v>
      </c>
      <c r="AS19" s="7" t="s">
        <v>318</v>
      </c>
      <c r="AT19" s="7" t="s">
        <v>319</v>
      </c>
      <c r="AU19" s="4">
        <v>45408</v>
      </c>
      <c r="AV19" s="7" t="s">
        <v>321</v>
      </c>
      <c r="AW19" s="7"/>
      <c r="AX19" s="7"/>
    </row>
    <row r="20" spans="1:50" x14ac:dyDescent="0.25">
      <c r="A20">
        <v>2024</v>
      </c>
      <c r="B20" s="4">
        <v>45292</v>
      </c>
      <c r="C20" s="5">
        <v>45382</v>
      </c>
      <c r="D20" t="s">
        <v>113</v>
      </c>
      <c r="E20" t="s">
        <v>223</v>
      </c>
      <c r="F20" t="s">
        <v>223</v>
      </c>
      <c r="G20" t="s">
        <v>223</v>
      </c>
      <c r="H20" t="s">
        <v>115</v>
      </c>
      <c r="I20" s="8" t="s">
        <v>265</v>
      </c>
      <c r="J20">
        <v>13</v>
      </c>
      <c r="K20" s="8" t="s">
        <v>270</v>
      </c>
      <c r="L20" t="s">
        <v>116</v>
      </c>
      <c r="M20" s="7" t="s">
        <v>223</v>
      </c>
      <c r="N20" s="8" t="s">
        <v>276</v>
      </c>
      <c r="O20" t="s">
        <v>119</v>
      </c>
      <c r="P20" t="s">
        <v>151</v>
      </c>
      <c r="Q20" t="s">
        <v>283</v>
      </c>
      <c r="R20" t="s">
        <v>158</v>
      </c>
      <c r="S20" s="7" t="s">
        <v>273</v>
      </c>
      <c r="T20">
        <v>2</v>
      </c>
      <c r="U20" s="7" t="s">
        <v>273</v>
      </c>
      <c r="V20" t="s">
        <v>183</v>
      </c>
      <c r="W20" s="7" t="s">
        <v>223</v>
      </c>
      <c r="X20" s="7" t="s">
        <v>223</v>
      </c>
      <c r="Y20" s="7" t="s">
        <v>293</v>
      </c>
      <c r="Z20" s="7">
        <v>29</v>
      </c>
      <c r="AA20" s="7" t="s">
        <v>293</v>
      </c>
      <c r="AB20" s="7">
        <v>12</v>
      </c>
      <c r="AC20" t="s">
        <v>119</v>
      </c>
      <c r="AD20" s="8" t="s">
        <v>223</v>
      </c>
      <c r="AE20" s="7" t="s">
        <v>223</v>
      </c>
      <c r="AF20" s="7" t="s">
        <v>223</v>
      </c>
      <c r="AG20" s="8" t="s">
        <v>223</v>
      </c>
      <c r="AH20" s="8" t="s">
        <v>223</v>
      </c>
      <c r="AI20" s="8" t="s">
        <v>311</v>
      </c>
      <c r="AJ20" s="8" t="s">
        <v>312</v>
      </c>
      <c r="AK20" s="7" t="s">
        <v>313</v>
      </c>
      <c r="AL20" s="7" t="s">
        <v>273</v>
      </c>
      <c r="AM20" s="7" t="s">
        <v>273</v>
      </c>
      <c r="AN20" s="7" t="s">
        <v>273</v>
      </c>
      <c r="AO20" s="7" t="s">
        <v>316</v>
      </c>
      <c r="AP20" s="7">
        <v>7471000000</v>
      </c>
      <c r="AQ20" s="7" t="s">
        <v>317</v>
      </c>
      <c r="AR20" s="9" t="s">
        <v>322</v>
      </c>
      <c r="AS20" s="7" t="s">
        <v>318</v>
      </c>
      <c r="AT20" s="7" t="s">
        <v>319</v>
      </c>
      <c r="AU20" s="4">
        <v>45408</v>
      </c>
      <c r="AV20" s="6" t="s">
        <v>320</v>
      </c>
      <c r="AW20" s="7"/>
      <c r="AX20" s="7"/>
    </row>
    <row r="21" spans="1:50" x14ac:dyDescent="0.25">
      <c r="A21">
        <v>2024</v>
      </c>
      <c r="B21" s="4">
        <v>45292</v>
      </c>
      <c r="C21" s="5">
        <v>45382</v>
      </c>
      <c r="D21" t="s">
        <v>112</v>
      </c>
      <c r="E21" t="s">
        <v>248</v>
      </c>
      <c r="F21" t="s">
        <v>249</v>
      </c>
      <c r="G21" t="s">
        <v>250</v>
      </c>
      <c r="H21" t="s">
        <v>115</v>
      </c>
      <c r="I21" s="8" t="s">
        <v>266</v>
      </c>
      <c r="J21">
        <v>14</v>
      </c>
      <c r="K21" s="8" t="s">
        <v>270</v>
      </c>
      <c r="L21" t="s">
        <v>116</v>
      </c>
      <c r="M21" s="7" t="s">
        <v>223</v>
      </c>
      <c r="N21" s="8" t="s">
        <v>273</v>
      </c>
      <c r="O21" t="s">
        <v>119</v>
      </c>
      <c r="P21" t="s">
        <v>151</v>
      </c>
      <c r="Q21" s="6" t="s">
        <v>284</v>
      </c>
      <c r="R21" t="s">
        <v>158</v>
      </c>
      <c r="S21" s="7" t="s">
        <v>273</v>
      </c>
      <c r="T21" s="7" t="s">
        <v>273</v>
      </c>
      <c r="U21" s="7" t="s">
        <v>273</v>
      </c>
      <c r="V21" t="s">
        <v>183</v>
      </c>
      <c r="W21" s="7" t="s">
        <v>223</v>
      </c>
      <c r="X21" s="7" t="s">
        <v>223</v>
      </c>
      <c r="Y21" s="7" t="s">
        <v>293</v>
      </c>
      <c r="Z21" s="7">
        <v>29</v>
      </c>
      <c r="AA21" s="7" t="s">
        <v>293</v>
      </c>
      <c r="AB21" s="7">
        <v>12</v>
      </c>
      <c r="AC21" t="s">
        <v>119</v>
      </c>
      <c r="AD21" s="8" t="s">
        <v>223</v>
      </c>
      <c r="AE21" s="7" t="s">
        <v>223</v>
      </c>
      <c r="AF21" s="7" t="s">
        <v>223</v>
      </c>
      <c r="AG21" s="8" t="s">
        <v>223</v>
      </c>
      <c r="AH21" s="8" t="s">
        <v>223</v>
      </c>
      <c r="AI21" s="8" t="s">
        <v>314</v>
      </c>
      <c r="AJ21" s="8" t="s">
        <v>249</v>
      </c>
      <c r="AK21" s="7" t="s">
        <v>250</v>
      </c>
      <c r="AL21" s="7" t="s">
        <v>273</v>
      </c>
      <c r="AM21" s="7" t="s">
        <v>273</v>
      </c>
      <c r="AN21" s="7" t="s">
        <v>273</v>
      </c>
      <c r="AO21" s="9" t="s">
        <v>316</v>
      </c>
      <c r="AP21" s="7">
        <v>7471000000</v>
      </c>
      <c r="AQ21" s="7" t="s">
        <v>317</v>
      </c>
      <c r="AR21" s="9" t="s">
        <v>322</v>
      </c>
      <c r="AS21" s="7" t="s">
        <v>318</v>
      </c>
      <c r="AT21" s="7" t="s">
        <v>319</v>
      </c>
      <c r="AU21" s="4">
        <v>45408</v>
      </c>
      <c r="AV21" s="6" t="s">
        <v>320</v>
      </c>
    </row>
    <row r="22" spans="1:50" x14ac:dyDescent="0.25">
      <c r="A22">
        <v>2024</v>
      </c>
      <c r="B22" s="4">
        <v>45292</v>
      </c>
      <c r="C22" s="5">
        <v>45382</v>
      </c>
      <c r="D22" t="s">
        <v>112</v>
      </c>
      <c r="E22" t="s">
        <v>251</v>
      </c>
      <c r="F22" t="s">
        <v>231</v>
      </c>
      <c r="G22" t="s">
        <v>232</v>
      </c>
      <c r="H22" t="s">
        <v>115</v>
      </c>
      <c r="I22" s="8" t="s">
        <v>267</v>
      </c>
      <c r="J22">
        <v>15</v>
      </c>
      <c r="K22" s="8" t="s">
        <v>270</v>
      </c>
      <c r="L22" t="s">
        <v>116</v>
      </c>
      <c r="M22" s="7" t="s">
        <v>223</v>
      </c>
      <c r="N22" s="8" t="s">
        <v>273</v>
      </c>
      <c r="O22" t="s">
        <v>119</v>
      </c>
      <c r="P22" t="s">
        <v>151</v>
      </c>
      <c r="Q22" s="6" t="s">
        <v>280</v>
      </c>
      <c r="R22" t="s">
        <v>166</v>
      </c>
      <c r="S22" s="7" t="s">
        <v>273</v>
      </c>
      <c r="T22" s="7" t="s">
        <v>273</v>
      </c>
      <c r="U22" s="7" t="s">
        <v>273</v>
      </c>
      <c r="V22" t="s">
        <v>183</v>
      </c>
      <c r="W22" s="7" t="s">
        <v>223</v>
      </c>
      <c r="X22" s="7" t="s">
        <v>223</v>
      </c>
      <c r="Y22" s="7" t="s">
        <v>293</v>
      </c>
      <c r="Z22" s="7">
        <v>29</v>
      </c>
      <c r="AA22" s="8" t="s">
        <v>293</v>
      </c>
      <c r="AB22" s="7">
        <v>12</v>
      </c>
      <c r="AC22" t="s">
        <v>119</v>
      </c>
      <c r="AD22" s="8" t="s">
        <v>223</v>
      </c>
      <c r="AE22" s="7" t="s">
        <v>223</v>
      </c>
      <c r="AF22" s="7" t="s">
        <v>223</v>
      </c>
      <c r="AG22" s="8" t="s">
        <v>223</v>
      </c>
      <c r="AH22" s="8" t="s">
        <v>223</v>
      </c>
      <c r="AI22" s="8" t="s">
        <v>315</v>
      </c>
      <c r="AJ22" s="8" t="s">
        <v>231</v>
      </c>
      <c r="AK22" s="7" t="s">
        <v>232</v>
      </c>
      <c r="AL22" s="7" t="s">
        <v>273</v>
      </c>
      <c r="AM22" s="7" t="s">
        <v>273</v>
      </c>
      <c r="AN22" s="7" t="s">
        <v>273</v>
      </c>
      <c r="AO22" s="9" t="s">
        <v>316</v>
      </c>
      <c r="AP22" s="7">
        <v>7471000000</v>
      </c>
      <c r="AQ22" s="7" t="s">
        <v>317</v>
      </c>
      <c r="AR22" s="9" t="s">
        <v>322</v>
      </c>
      <c r="AS22" s="7" t="s">
        <v>318</v>
      </c>
      <c r="AT22" s="7" t="s">
        <v>319</v>
      </c>
      <c r="AU22" s="4">
        <v>45408</v>
      </c>
      <c r="AV22" s="6" t="s">
        <v>320</v>
      </c>
    </row>
    <row r="23" spans="1:50" x14ac:dyDescent="0.25">
      <c r="A23">
        <v>2024</v>
      </c>
      <c r="B23" s="4">
        <v>45292</v>
      </c>
      <c r="C23" s="5">
        <v>45382</v>
      </c>
      <c r="D23" t="s">
        <v>112</v>
      </c>
      <c r="E23" t="s">
        <v>252</v>
      </c>
      <c r="F23" t="s">
        <v>253</v>
      </c>
      <c r="G23" t="s">
        <v>228</v>
      </c>
      <c r="H23" t="s">
        <v>115</v>
      </c>
      <c r="I23" s="8" t="s">
        <v>268</v>
      </c>
      <c r="J23">
        <v>16</v>
      </c>
      <c r="K23" s="8" t="s">
        <v>270</v>
      </c>
      <c r="L23" t="s">
        <v>116</v>
      </c>
      <c r="M23" s="7" t="s">
        <v>223</v>
      </c>
      <c r="N23" s="8" t="s">
        <v>273</v>
      </c>
      <c r="O23" t="s">
        <v>119</v>
      </c>
      <c r="P23" t="s">
        <v>151</v>
      </c>
      <c r="Q23" s="6" t="s">
        <v>285</v>
      </c>
      <c r="R23" t="s">
        <v>158</v>
      </c>
      <c r="S23" s="7" t="s">
        <v>273</v>
      </c>
      <c r="T23" s="7" t="s">
        <v>273</v>
      </c>
      <c r="U23" s="7" t="s">
        <v>273</v>
      </c>
      <c r="V23" t="s">
        <v>183</v>
      </c>
      <c r="W23" s="7" t="s">
        <v>223</v>
      </c>
      <c r="X23" s="7" t="s">
        <v>223</v>
      </c>
      <c r="Y23" s="7" t="s">
        <v>293</v>
      </c>
      <c r="Z23" s="7">
        <v>29</v>
      </c>
      <c r="AA23" s="8" t="s">
        <v>293</v>
      </c>
      <c r="AB23" s="7">
        <v>12</v>
      </c>
      <c r="AC23" t="s">
        <v>119</v>
      </c>
      <c r="AD23" s="8" t="s">
        <v>223</v>
      </c>
      <c r="AE23" s="7" t="s">
        <v>223</v>
      </c>
      <c r="AF23" s="7" t="s">
        <v>223</v>
      </c>
      <c r="AG23" s="8" t="s">
        <v>223</v>
      </c>
      <c r="AH23" s="8" t="s">
        <v>223</v>
      </c>
      <c r="AI23" t="s">
        <v>252</v>
      </c>
      <c r="AJ23" t="s">
        <v>253</v>
      </c>
      <c r="AK23" t="s">
        <v>228</v>
      </c>
      <c r="AL23" s="7" t="s">
        <v>273</v>
      </c>
      <c r="AM23" s="7" t="s">
        <v>273</v>
      </c>
      <c r="AN23" s="7" t="s">
        <v>273</v>
      </c>
      <c r="AO23" s="9" t="s">
        <v>316</v>
      </c>
      <c r="AP23" s="7">
        <v>7471000000</v>
      </c>
      <c r="AQ23" s="7" t="s">
        <v>317</v>
      </c>
      <c r="AR23" s="9" t="s">
        <v>322</v>
      </c>
      <c r="AS23" s="7" t="s">
        <v>318</v>
      </c>
      <c r="AT23" s="7" t="s">
        <v>319</v>
      </c>
      <c r="AU23" s="4">
        <v>45408</v>
      </c>
      <c r="AV23" s="6" t="s">
        <v>320</v>
      </c>
    </row>
    <row r="24" spans="1:50" x14ac:dyDescent="0.25">
      <c r="I24" s="8"/>
      <c r="K24" s="8"/>
      <c r="M24" s="7"/>
      <c r="N24" s="8"/>
      <c r="Q24" s="6"/>
      <c r="AQ24" s="7"/>
    </row>
    <row r="29" spans="1:50" x14ac:dyDescent="0.25">
      <c r="AB29" s="6"/>
    </row>
    <row r="30" spans="1:50" x14ac:dyDescent="0.25">
      <c r="AB30" s="6"/>
    </row>
    <row r="31" spans="1:50" x14ac:dyDescent="0.25">
      <c r="AB31" s="6"/>
    </row>
    <row r="32" spans="1:50" x14ac:dyDescent="0.25">
      <c r="O32" s="6"/>
      <c r="R32" s="6"/>
    </row>
    <row r="33" spans="15:28" x14ac:dyDescent="0.25">
      <c r="O33" s="6"/>
      <c r="R33" s="6"/>
    </row>
    <row r="34" spans="15:28" x14ac:dyDescent="0.25">
      <c r="O34" s="6"/>
      <c r="R34" s="6"/>
      <c r="AB34" s="6"/>
    </row>
    <row r="35" spans="15:28" x14ac:dyDescent="0.25">
      <c r="O35" s="6"/>
      <c r="AB35" s="7"/>
    </row>
    <row r="37" spans="15:28" x14ac:dyDescent="0.25">
      <c r="O37" s="6"/>
      <c r="R37" s="6"/>
    </row>
    <row r="38" spans="15:28" x14ac:dyDescent="0.25">
      <c r="O38" s="7"/>
      <c r="R38" s="7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0">
      <formula1>Hidden_13</formula1>
    </dataValidation>
    <dataValidation type="list" allowBlank="1" showErrorMessage="1" sqref="H8:H200">
      <formula1>Hidden_27</formula1>
    </dataValidation>
    <dataValidation type="list" allowBlank="1" showErrorMessage="1" sqref="L8:L200">
      <formula1>Hidden_311</formula1>
    </dataValidation>
    <dataValidation type="list" allowBlank="1" showErrorMessage="1" sqref="O8:O29 O47:O200">
      <formula1>Hidden_414</formula1>
    </dataValidation>
    <dataValidation type="list" allowBlank="1" showErrorMessage="1" sqref="P8:P200 R30:R38">
      <formula1>Hidden_515</formula1>
    </dataValidation>
    <dataValidation type="list" allowBlank="1" showErrorMessage="1" sqref="R8:R29 R47:R200">
      <formula1>Hidden_617</formula1>
    </dataValidation>
    <dataValidation type="list" allowBlank="1" showErrorMessage="1" sqref="V8:V200">
      <formula1>Hidden_721</formula1>
    </dataValidation>
    <dataValidation type="list" allowBlank="1" showErrorMessage="1" sqref="AC8:AC200">
      <formula1>Hidden_828</formula1>
    </dataValidation>
    <dataValidation type="list" allowBlank="1" showErrorMessage="1" sqref="O30:O38">
      <formula1>Hidden_312</formula1>
    </dataValidation>
    <dataValidation type="list" allowBlank="1" showErrorMessage="1" sqref="O39:O46">
      <formula1>Hidden_413</formula1>
    </dataValidation>
    <dataValidation type="list" allowBlank="1" showErrorMessage="1" sqref="R39:R46">
      <formula1>Hidden_616</formula1>
    </dataValidation>
    <dataValidation type="list" allowBlank="1" showErrorMessage="1" sqref="AB36:AB41">
      <formula1>Hidden_827</formula1>
    </dataValidation>
    <dataValidation type="list" allowBlank="1" showErrorMessage="1" sqref="AB27:AB35">
      <formula1>Hidden_726</formula1>
    </dataValidation>
  </dataValidations>
  <hyperlinks>
    <hyperlink ref="AO8" r:id="rId1"/>
    <hyperlink ref="AO9" r:id="rId2"/>
    <hyperlink ref="AO10" r:id="rId3"/>
    <hyperlink ref="AO11" r:id="rId4"/>
    <hyperlink ref="AO12" r:id="rId5"/>
    <hyperlink ref="AO13" r:id="rId6"/>
    <hyperlink ref="AO14" r:id="rId7"/>
    <hyperlink ref="AO15" r:id="rId8"/>
    <hyperlink ref="AO16" r:id="rId9"/>
    <hyperlink ref="AO17" r:id="rId10"/>
    <hyperlink ref="AO18" r:id="rId11"/>
    <hyperlink ref="AO19" r:id="rId12"/>
    <hyperlink ref="AO20" r:id="rId13"/>
    <hyperlink ref="AO21" r:id="rId14"/>
    <hyperlink ref="AO22" r:id="rId15"/>
    <hyperlink ref="AO23" r:id="rId16"/>
    <hyperlink ref="AQ8" r:id="rId17"/>
    <hyperlink ref="AQ9" r:id="rId18"/>
    <hyperlink ref="AQ10" r:id="rId19"/>
    <hyperlink ref="AQ11" r:id="rId20"/>
    <hyperlink ref="AQ12" r:id="rId21"/>
    <hyperlink ref="AQ13" r:id="rId22"/>
    <hyperlink ref="AQ14" r:id="rId23"/>
    <hyperlink ref="AQ15" r:id="rId24"/>
    <hyperlink ref="AQ16" r:id="rId25"/>
    <hyperlink ref="AQ17" r:id="rId26"/>
    <hyperlink ref="AQ18" r:id="rId27"/>
    <hyperlink ref="AQ19" r:id="rId28"/>
    <hyperlink ref="AQ20" r:id="rId29"/>
    <hyperlink ref="AQ21" r:id="rId30"/>
    <hyperlink ref="AQ22" r:id="rId31"/>
    <hyperlink ref="AS9" r:id="rId32"/>
    <hyperlink ref="AS8" r:id="rId33"/>
    <hyperlink ref="AS10" r:id="rId34"/>
    <hyperlink ref="AS11" r:id="rId35"/>
    <hyperlink ref="AS12" r:id="rId36"/>
    <hyperlink ref="AS13" r:id="rId37"/>
    <hyperlink ref="AS14" r:id="rId38"/>
    <hyperlink ref="AS15" r:id="rId39"/>
    <hyperlink ref="AS16" r:id="rId40"/>
    <hyperlink ref="AS17" r:id="rId41"/>
    <hyperlink ref="AS18" r:id="rId42"/>
    <hyperlink ref="AS19" r:id="rId43"/>
    <hyperlink ref="AS20" r:id="rId44"/>
    <hyperlink ref="AS21" r:id="rId45"/>
    <hyperlink ref="AS22" r:id="rId46"/>
    <hyperlink ref="AQ23" r:id="rId47"/>
    <hyperlink ref="AS23" r:id="rId4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323</v>
      </c>
      <c r="C4" s="3" t="s">
        <v>323</v>
      </c>
      <c r="D4" s="3" t="s">
        <v>323</v>
      </c>
    </row>
    <row r="5" spans="1:4" x14ac:dyDescent="0.25">
      <c r="A5">
        <v>2</v>
      </c>
      <c r="B5" s="3" t="s">
        <v>323</v>
      </c>
      <c r="C5" s="3" t="s">
        <v>323</v>
      </c>
      <c r="D5" s="3" t="s">
        <v>323</v>
      </c>
    </row>
    <row r="6" spans="1:4" x14ac:dyDescent="0.25">
      <c r="A6">
        <v>3</v>
      </c>
      <c r="B6" s="12" t="s">
        <v>323</v>
      </c>
      <c r="C6" s="11" t="s">
        <v>323</v>
      </c>
      <c r="D6" s="11" t="s">
        <v>323</v>
      </c>
    </row>
    <row r="7" spans="1:4" x14ac:dyDescent="0.25">
      <c r="A7">
        <v>4</v>
      </c>
      <c r="B7" s="12" t="s">
        <v>323</v>
      </c>
      <c r="C7" s="11" t="s">
        <v>323</v>
      </c>
      <c r="D7" s="11" t="s">
        <v>323</v>
      </c>
    </row>
    <row r="8" spans="1:4" x14ac:dyDescent="0.25">
      <c r="A8">
        <v>5</v>
      </c>
      <c r="B8" s="12" t="s">
        <v>323</v>
      </c>
      <c r="C8" s="11" t="s">
        <v>323</v>
      </c>
      <c r="D8" s="11" t="s">
        <v>323</v>
      </c>
    </row>
    <row r="9" spans="1:4" x14ac:dyDescent="0.25">
      <c r="A9">
        <v>6</v>
      </c>
      <c r="B9" s="12" t="s">
        <v>301</v>
      </c>
      <c r="C9" s="12" t="s">
        <v>325</v>
      </c>
      <c r="D9" s="12" t="s">
        <v>303</v>
      </c>
    </row>
    <row r="10" spans="1:4" x14ac:dyDescent="0.25">
      <c r="A10">
        <v>7</v>
      </c>
      <c r="B10" s="12" t="s">
        <v>323</v>
      </c>
      <c r="C10" s="11" t="s">
        <v>323</v>
      </c>
      <c r="D10" s="11" t="s">
        <v>323</v>
      </c>
    </row>
    <row r="11" spans="1:4" x14ac:dyDescent="0.25">
      <c r="A11">
        <v>8</v>
      </c>
      <c r="B11" s="12" t="s">
        <v>323</v>
      </c>
      <c r="C11" s="11" t="s">
        <v>323</v>
      </c>
      <c r="D11" s="11" t="s">
        <v>323</v>
      </c>
    </row>
    <row r="12" spans="1:4" x14ac:dyDescent="0.25">
      <c r="A12">
        <v>9</v>
      </c>
      <c r="B12" s="12" t="s">
        <v>323</v>
      </c>
      <c r="C12" s="11" t="s">
        <v>323</v>
      </c>
      <c r="D12" s="11" t="s">
        <v>323</v>
      </c>
    </row>
    <row r="13" spans="1:4" x14ac:dyDescent="0.25">
      <c r="A13">
        <v>10</v>
      </c>
      <c r="B13" s="12" t="s">
        <v>323</v>
      </c>
      <c r="C13" s="11" t="s">
        <v>323</v>
      </c>
      <c r="D13" s="11" t="s">
        <v>323</v>
      </c>
    </row>
    <row r="14" spans="1:4" x14ac:dyDescent="0.25">
      <c r="A14">
        <v>11</v>
      </c>
      <c r="B14" s="12" t="s">
        <v>307</v>
      </c>
      <c r="C14" s="12" t="s">
        <v>308</v>
      </c>
      <c r="D14" s="12" t="s">
        <v>309</v>
      </c>
    </row>
    <row r="15" spans="1:4" x14ac:dyDescent="0.25">
      <c r="A15">
        <v>12</v>
      </c>
      <c r="B15" s="12" t="s">
        <v>323</v>
      </c>
      <c r="C15" s="11" t="s">
        <v>323</v>
      </c>
      <c r="D15" s="11" t="s">
        <v>323</v>
      </c>
    </row>
    <row r="16" spans="1:4" x14ac:dyDescent="0.25">
      <c r="A16">
        <v>13</v>
      </c>
      <c r="B16" s="11" t="s">
        <v>311</v>
      </c>
      <c r="C16" s="11" t="s">
        <v>324</v>
      </c>
      <c r="D16" s="11" t="s">
        <v>313</v>
      </c>
    </row>
    <row r="17" spans="1:4" x14ac:dyDescent="0.25">
      <c r="A17">
        <v>14</v>
      </c>
      <c r="B17" s="12" t="s">
        <v>323</v>
      </c>
      <c r="C17" s="11" t="s">
        <v>323</v>
      </c>
      <c r="D17" s="11" t="s">
        <v>323</v>
      </c>
    </row>
    <row r="18" spans="1:4" x14ac:dyDescent="0.25">
      <c r="A18">
        <v>15</v>
      </c>
      <c r="B18" s="12" t="s">
        <v>323</v>
      </c>
      <c r="C18" s="11" t="s">
        <v>323</v>
      </c>
      <c r="D18" s="11" t="s">
        <v>323</v>
      </c>
    </row>
    <row r="19" spans="1:4" x14ac:dyDescent="0.25">
      <c r="A19">
        <v>16</v>
      </c>
      <c r="B19" s="12" t="s">
        <v>323</v>
      </c>
      <c r="C19" s="11" t="s">
        <v>323</v>
      </c>
      <c r="D19" s="11" t="s">
        <v>323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2024-04-10T19:08:42Z</dcterms:created>
  <dcterms:modified xsi:type="dcterms:W3CDTF">2024-07-17T17:26:53Z</dcterms:modified>
</cp:coreProperties>
</file>