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ARTO TRIMESTRE 2024\"/>
    </mc:Choice>
  </mc:AlternateContent>
  <xr:revisionPtr revIDLastSave="0" documentId="8_{2EB3624D-CEDD-4B7B-B889-12DFD55F6E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externalReferences>
    <externalReference r:id="rId13"/>
  </externalReference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<sst xmlns="http://schemas.openxmlformats.org/spreadsheetml/2006/main" count="301" uniqueCount="193">
  <si>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</si>
  <si>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</si>
  <si>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</si>
  <si>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</si>
  <si>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</si>
  <si>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</si>
  <si>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</si>
  <si>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</si>
  <si>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</si>
  <si>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</si>
  <si>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</si>
  <si>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</si>
  <si>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</si>
  <si>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</si>
  <si>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</si>
  <si>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</si>
  <si>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</si>
  <si>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</si>
  <si>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</si>
  <si>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</si>
  <si>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</si>
  <si>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</si>
  <si>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</si>
  <si>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</si>
  <si>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</si>
  <si>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</si>
  <si>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</si>
  <si>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</si>
  <si>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</si>
  <si>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</si>
  <si>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</si>
  <si>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</si>
  <si>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</si>
  <si>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</si>
  <si>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</si>
  <si>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</si>
  <si>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</si>
  <si>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</si>
  <si>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</si>
  <si>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</si>
  <si>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</si>
  <si>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</si>
  <si>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</si>
  <si>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</si>
  <si>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</si>
  <si>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</si>
  <si>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</si>
  <si>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</si>
  <si>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</si>
  <si>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</si>
  <si>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</si>
  <si>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</si>
  <si>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</si>
  <si>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</si>
  <si>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</si>
  <si>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</si>
  <si>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</si>
  <si>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</si>
  <si>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</si>
  <si>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</si>
  <si>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</si>
  <si>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</si>
  <si>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</si>
  <si>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</si>
  <si>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</si>
  <si>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</si>
  <si>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</si>
  <si>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</si>
  <si>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</si>
  <si>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</si>
  <si>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</si>
  <si>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</si>
  <si>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</si>
  <si>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</si>
  <si>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</si>
  <si>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</si>
  <si>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</si>
  <si>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</si>
  <si>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</si>
  <si>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</si>
  <si>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</si>
  <si>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</si>
  <si>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</si>
  <si>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</si>
  <si>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</si>
  <si>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</si>
  <si>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</si>
  <si>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</si>
  <si>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</si>
  <si>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</si>
  <si>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</si>
  <si>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</si>
  <si>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</si>
  <si>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</si>
  <si>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</si>
  <si>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</si>
  <si>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</si>
  <si>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</si>
  <si>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</si>
  <si>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</si>
  <si>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</si>
  <si>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</si>
  <si>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</si>
  <si>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</si>
  <si>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</si>
  <si>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</si>
  <si>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</si>
  <si>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</si>
  <si>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</si>
  <si>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</si>
  <si>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</si>
  <si>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</si>
  <si>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</si>
  <si>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</si>
  <si>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</si>
  <si>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</si>
  <si>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</si>
  <si>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</si>
  <si>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</si>
  <si>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</si>
  <si>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</si>
  <si>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</si>
  <si>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</si>
  <si>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</si>
  <si>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</si>
  <si>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</si>
  <si>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</si>
  <si>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</si>
  <si>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</si>
  <si>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</si>
  <si>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</si>
  <si>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</si>
  <si>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</si>
  <si>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</si>
  <si>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</si>
  <si>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</si>
  <si>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</si>
  <si>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</si>
  <si>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</si>
  <si>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</si>
  <si>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</si>
  <si>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</si>
  <si>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</si>
  <si>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</si>
  <si>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</si>
  <si>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</si>
  <si>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</si>
  <si>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</si>
  <si>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</si>
  <si>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</si>
  <si>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</si>
  <si>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</si>
  <si>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</si>
  <si>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</si>
  <si>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</si>
  <si>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</si>
  <si>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</si>
  <si>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</si>
  <si>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</si>
  <si>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</si>
  <si>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</si>
  <si>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</si>
  <si>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</si>
  <si>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</si>
  <si>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</si>
  <si>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</si>
  <si>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</si>
  <si>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</si>
  <si>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Asistensiales y Culturales de la Direccion de DIF Municipales y U.P.C.</t>
  </si>
  <si>
    <t>No Hay Subprogramas</t>
  </si>
  <si>
    <t>DIF Guerrero</t>
  </si>
  <si>
    <t>Dirección de DIF Municipales y U.P.C.</t>
  </si>
  <si>
    <t>Reglas de Operacón</t>
  </si>
  <si>
    <t xml:space="preserve">Es un programa de presupuesto estatal dirigido a presidentas y directoras de los DIF Municipales, para que participen en reunines reginales y estatales, asi como tambien participacion en Concursos </t>
  </si>
  <si>
    <t>ND</t>
  </si>
  <si>
    <t>A travez de los DIF Municipales</t>
  </si>
  <si>
    <t>Estar presente en el momento de la entrega de Apoyos</t>
  </si>
  <si>
    <t>En el DIF Guerrero</t>
  </si>
  <si>
    <t>Que no asistan a reuniones ni a los concursos</t>
  </si>
  <si>
    <t>Anual</t>
  </si>
  <si>
    <t>Planeación</t>
  </si>
  <si>
    <t>Comites de Contraloria Social</t>
  </si>
  <si>
    <t xml:space="preserve">Dirección de Planeación del DIF Guerrero </t>
  </si>
  <si>
    <t>Programa Entrega de Juguetes para los Festejos del Dia del Niño y Dia de Reyes</t>
  </si>
  <si>
    <t>Reglas de Operación</t>
  </si>
  <si>
    <t>Es un programa de presupuesto estatal dirigido a niños y niñas de escasos recursos del Estado Guerrero</t>
  </si>
  <si>
    <t xml:space="preserve">Fortalecer la operación de los programas institucionales del DIF Municipal, DIF Estatal y DIF Nacional, en un marco de eficiencia, eficacia y transparencia a través de talleres, cursos de capacitación y concursos. </t>
  </si>
  <si>
    <r>
      <t>a)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Century Gothic"/>
        <family val="2"/>
      </rPr>
      <t>Capacitar a las Presidentas y Directoras de los SMDIF sobre la operación de los programas asistenciales Municipales, Estatales y Federales                                         b)    Fomentar la participación ciudadana mediante convocatoria a los diversos concursos a nivel Municipal, Estatal y Federal.                                            c)     Concientizar y sensibilizar a las Unidades de Participación Ciudadana del sector público de participar activa y directamente en las diferentes campañas que apoyen a la población sujeto de la asistencia social.</t>
    </r>
  </si>
  <si>
    <t>La población objetivo la constituyen las presidentas y directores de los 81 DIF Municipales de nuestro estado, así como las Unidades de Participación Ciudadana del sector público y  población abierta del estado de Guerrero.</t>
  </si>
  <si>
    <t>Otorgar gratuitamente un juguete a niñas y niños de escasos recursos económicos de entre 0 y 12 años, que habiten en los 81 municipios del Estado de Guerrero, con motivo de los festejos de “Día del Niño” y “Día de Reyes”.</t>
  </si>
  <si>
    <t>Fomentar y preservar las tradiciones mexicanas en el contexto sociocultural de la población guerrerense, evitando diferencias sociales, abatir la discriminación y propiciar la convivencia familiar.</t>
  </si>
  <si>
    <t xml:space="preserve"> niños de edad entre los 0 y los 12 años de los 81 municipios del Estado de Guerrero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</si>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</sst>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entury Gothic"/>
      <family val="2"/>
    </font>
    <font>
      <sz val="7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4" fontId="0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5" fillId="3" borderId="0" xfId="2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\Documents\A&#241;o%202020\Transparencia%20%20Octubre%20-%20Diciembre%202019\LTAIPEG81FXVA%20-%20Octubre%20-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5135"/>
      <sheetName val="Hidden_1_Tabla_465135"/>
      <sheetName val="Tabla_465137"/>
      <sheetName val="Hidden_1_Tabla_465137"/>
      <sheetName val="Tabla_46517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guerrero.gob.mx/transparencia" TargetMode="External"/><Relationship Id="rId2" Type="http://schemas.openxmlformats.org/officeDocument/2006/relationships/hyperlink" Target="http://dif.guerrero.gob.mx/transparencia" TargetMode="External"/><Relationship Id="rId1" Type="http://schemas.openxmlformats.org/officeDocument/2006/relationships/hyperlink" Target="http://dif.guerrero.gob.mx/transparenci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if.guerrero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"/>
  <sheetViews>
    <sheetView tabSelected="1" topLeftCell="AV2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8" t="s">
        <v>68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14" customFormat="1" ht="57" customHeight="1" x14ac:dyDescent="0.25">
      <c r="A8" s="3">
        <v>2023</v>
      </c>
      <c r="B8" s="4">
        <v>45200</v>
      </c>
      <c r="C8" s="4">
        <v>45291</v>
      </c>
      <c r="D8" s="3" t="s">
        <v>121</v>
      </c>
      <c r="E8" s="3" t="s">
        <v>122</v>
      </c>
      <c r="F8" s="6" t="s">
        <v>168</v>
      </c>
      <c r="G8" s="3" t="s">
        <v>169</v>
      </c>
      <c r="H8" s="3" t="s">
        <v>128</v>
      </c>
      <c r="I8" s="3" t="s">
        <v>170</v>
      </c>
      <c r="J8" s="3" t="s">
        <v>171</v>
      </c>
      <c r="K8" s="3" t="s">
        <v>172</v>
      </c>
      <c r="L8" s="9" t="s">
        <v>192</v>
      </c>
      <c r="M8" s="3" t="s">
        <v>127</v>
      </c>
      <c r="N8" s="4">
        <v>44927</v>
      </c>
      <c r="O8" s="4">
        <v>45291</v>
      </c>
      <c r="P8" s="6" t="s">
        <v>173</v>
      </c>
      <c r="Q8" s="3">
        <v>1</v>
      </c>
      <c r="R8" s="17">
        <v>3000</v>
      </c>
      <c r="S8" s="3" t="s">
        <v>174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9" t="s">
        <v>192</v>
      </c>
      <c r="Z8" s="9" t="s">
        <v>192</v>
      </c>
      <c r="AA8" s="6" t="s">
        <v>175</v>
      </c>
      <c r="AB8" s="6" t="s">
        <v>176</v>
      </c>
      <c r="AC8" s="11">
        <v>0</v>
      </c>
      <c r="AD8" s="11">
        <v>0</v>
      </c>
      <c r="AE8" s="3" t="s">
        <v>177</v>
      </c>
      <c r="AF8" s="9" t="s">
        <v>192</v>
      </c>
      <c r="AG8" s="3" t="s">
        <v>178</v>
      </c>
      <c r="AH8" s="3">
        <v>2023</v>
      </c>
      <c r="AI8" s="3" t="s">
        <v>179</v>
      </c>
      <c r="AJ8" s="3" t="s">
        <v>180</v>
      </c>
      <c r="AK8" s="9" t="s">
        <v>192</v>
      </c>
      <c r="AL8" s="5" t="s">
        <v>174</v>
      </c>
      <c r="AM8" s="3">
        <v>1</v>
      </c>
      <c r="AN8" s="6" t="s">
        <v>181</v>
      </c>
      <c r="AO8" s="3" t="s">
        <v>128</v>
      </c>
      <c r="AP8" s="3" t="s">
        <v>174</v>
      </c>
      <c r="AQ8" s="3" t="s">
        <v>129</v>
      </c>
      <c r="AR8" s="9" t="s">
        <v>192</v>
      </c>
      <c r="AS8" s="3">
        <v>1</v>
      </c>
      <c r="AT8" s="9" t="s">
        <v>192</v>
      </c>
      <c r="AU8" s="9" t="s">
        <v>192</v>
      </c>
      <c r="AV8" s="3" t="s">
        <v>182</v>
      </c>
      <c r="AW8" s="4">
        <v>45291</v>
      </c>
      <c r="AX8" s="4">
        <v>45291</v>
      </c>
      <c r="AY8" s="3"/>
    </row>
    <row r="9" spans="1:51" s="14" customFormat="1" ht="70.5" customHeight="1" x14ac:dyDescent="0.25">
      <c r="A9" s="3">
        <v>2023</v>
      </c>
      <c r="B9" s="4">
        <v>45200</v>
      </c>
      <c r="C9" s="4">
        <v>45291</v>
      </c>
      <c r="D9" s="3" t="s">
        <v>121</v>
      </c>
      <c r="E9" s="3" t="s">
        <v>122</v>
      </c>
      <c r="F9" s="6" t="s">
        <v>183</v>
      </c>
      <c r="G9" s="3" t="s">
        <v>169</v>
      </c>
      <c r="H9" s="3" t="s">
        <v>128</v>
      </c>
      <c r="I9" s="3" t="s">
        <v>170</v>
      </c>
      <c r="J9" s="7" t="s">
        <v>171</v>
      </c>
      <c r="K9" s="3" t="s">
        <v>184</v>
      </c>
      <c r="L9" s="9" t="s">
        <v>192</v>
      </c>
      <c r="M9" s="4" t="s">
        <v>127</v>
      </c>
      <c r="N9" s="4">
        <v>44927</v>
      </c>
      <c r="O9" s="4">
        <v>45291</v>
      </c>
      <c r="P9" s="16" t="s">
        <v>185</v>
      </c>
      <c r="Q9" s="3">
        <v>2</v>
      </c>
      <c r="R9" s="15">
        <v>100000</v>
      </c>
      <c r="S9" s="8" t="s">
        <v>174</v>
      </c>
      <c r="T9" s="10">
        <v>0</v>
      </c>
      <c r="U9" s="11">
        <v>0</v>
      </c>
      <c r="V9" s="11">
        <v>0</v>
      </c>
      <c r="W9" s="12">
        <v>0</v>
      </c>
      <c r="X9" s="12">
        <v>0</v>
      </c>
      <c r="Y9" s="9" t="s">
        <v>192</v>
      </c>
      <c r="Z9" s="9" t="s">
        <v>192</v>
      </c>
      <c r="AA9" s="6" t="s">
        <v>175</v>
      </c>
      <c r="AB9" s="6" t="s">
        <v>176</v>
      </c>
      <c r="AC9" s="11">
        <v>0</v>
      </c>
      <c r="AD9" s="11">
        <v>0</v>
      </c>
      <c r="AE9" s="3" t="s">
        <v>177</v>
      </c>
      <c r="AF9" s="9" t="s">
        <v>192</v>
      </c>
      <c r="AG9" s="3" t="s">
        <v>178</v>
      </c>
      <c r="AH9" s="3">
        <v>2023</v>
      </c>
      <c r="AI9" s="3" t="s">
        <v>179</v>
      </c>
      <c r="AJ9" s="3" t="s">
        <v>180</v>
      </c>
      <c r="AK9" s="9" t="s">
        <v>192</v>
      </c>
      <c r="AL9" s="5" t="s">
        <v>174</v>
      </c>
      <c r="AM9" s="3">
        <v>2</v>
      </c>
      <c r="AN9" s="6" t="s">
        <v>181</v>
      </c>
      <c r="AO9" s="3" t="s">
        <v>128</v>
      </c>
      <c r="AP9" s="7" t="s">
        <v>174</v>
      </c>
      <c r="AQ9" s="3" t="s">
        <v>129</v>
      </c>
      <c r="AR9" s="9" t="s">
        <v>192</v>
      </c>
      <c r="AS9" s="3">
        <v>2</v>
      </c>
      <c r="AT9" s="9" t="s">
        <v>192</v>
      </c>
      <c r="AU9" s="9" t="s">
        <v>192</v>
      </c>
      <c r="AV9" s="6" t="s">
        <v>182</v>
      </c>
      <c r="AW9" s="4">
        <v>45291</v>
      </c>
      <c r="AX9" s="4">
        <v>45291</v>
      </c>
      <c r="AY9" s="3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 H10:H201" xr:uid="{00000000-0002-0000-0000-000002000000}">
      <formula1>Hidden_37</formula1>
    </dataValidation>
    <dataValidation type="list" allowBlank="1" showErrorMessage="1" sqref="M8 M10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 AQ10:AQ201" xr:uid="{00000000-0002-0000-0000-000005000000}">
      <formula1>Hidden_642</formula1>
    </dataValidation>
    <dataValidation type="list" allowBlank="1" showErrorMessage="1" sqref="AM9" xr:uid="{00000000-0002-0000-0000-000006000000}">
      <formula1>Hidden_438</formula1>
    </dataValidation>
  </dataValidations>
  <hyperlinks>
    <hyperlink ref="J9" r:id="rId1" display="http://dif.guerrero.gob.mx/transparencia" xr:uid="{00000000-0004-0000-0000-000000000000}"/>
    <hyperlink ref="W9" r:id="rId2" display="http://dif.guerrero.gob.mx/transparencia" xr:uid="{00000000-0004-0000-0000-000001000000}"/>
    <hyperlink ref="X9" r:id="rId3" display="http://dif.guerrero.gob.mx/transparencia" xr:uid="{00000000-0004-0000-0000-000002000000}"/>
    <hyperlink ref="AP9" r:id="rId4" display="http://dif.guerrero.gob.mx/transparencia" xr:uid="{00000000-0004-0000-0000-000003000000}"/>
  </hyperlinks>
  <pageMargins left="0.7" right="0.7" top="0.75" bottom="0.75" header="0.3" footer="0.3"/>
  <pageSetup orientation="portrait" horizontalDpi="0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409.5" x14ac:dyDescent="0.25">
      <c r="A4" s="3">
        <v>1</v>
      </c>
      <c r="B4" s="13" t="s">
        <v>186</v>
      </c>
      <c r="C4" s="13" t="s">
        <v>187</v>
      </c>
      <c r="D4" s="6" t="s">
        <v>139</v>
      </c>
      <c r="E4" s="13" t="s">
        <v>188</v>
      </c>
    </row>
    <row r="5" spans="1:5" ht="224.25" x14ac:dyDescent="0.25">
      <c r="A5" s="3">
        <v>2</v>
      </c>
      <c r="B5" s="13" t="s">
        <v>189</v>
      </c>
      <c r="C5" s="13" t="s">
        <v>190</v>
      </c>
      <c r="D5" s="6" t="s">
        <v>139</v>
      </c>
      <c r="E5" s="13" t="s">
        <v>191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Fiscalia Guerrero</cp:lastModifiedBy>
  <dcterms:created xsi:type="dcterms:W3CDTF">2022-04-22T18:35:02Z</dcterms:created>
  <dcterms:modified xsi:type="dcterms:W3CDTF">2024-01-31T15:23:30Z</dcterms:modified>
</cp:coreProperties>
</file>