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DO TRIMESTRE 2024\"/>
    </mc:Choice>
  </mc:AlternateContent>
  <xr:revisionPtr revIDLastSave="0" documentId="13_ncr:1_{FC2FD520-A2FB-420F-81A0-2FF15743B3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<sst xmlns="http://schemas.openxmlformats.org/spreadsheetml/2006/main" count="525" uniqueCount="212">
  <si>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</si>
  <si>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</si>
  <si>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</si>
  <si>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</si>
  <si>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</si>
  <si>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</si>
  <si>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</si>
  <si>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</si>
  <si>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</si>
  <si>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</si>
  <si>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</si>
  <si>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</si>
  <si>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</si>
  <si>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</si>
  <si>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</si>
  <si>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</si>
  <si>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</si>
  <si>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</si>
  <si>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</si>
  <si>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</si>
  <si>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</si>
  <si>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</si>
  <si>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</si>
  <si>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</si>
  <si>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</si>
  <si>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</si>
  <si>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</si>
  <si>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</si>
  <si>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</si>
  <si>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</si>
  <si>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</si>
  <si>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</si>
  <si>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</si>
  <si>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</si>
  <si>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</si>
  <si>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</si>
  <si>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</si>
  <si>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</si>
  <si>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</si>
  <si>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</si>
  <si>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</si>
  <si>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</si>
  <si>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</si>
  <si>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</si>
  <si>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</si>
  <si>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</si>
  <si>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</si>
  <si>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</si>
  <si>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</si>
  <si>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</si>
  <si>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</si>
  <si>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</si>
  <si>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</si>
  <si>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</si>
  <si>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</si>
  <si>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</si>
  <si>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</si>
  <si>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</si>
  <si>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</si>
  <si>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</si>
  <si>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</si>
  <si>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</si>
  <si>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</si>
  <si>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</si>
  <si>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</si>
  <si>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</si>
  <si>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</si>
  <si>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</si>
  <si>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</si>
  <si>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</si>
  <si>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</si>
  <si>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</si>
  <si>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</si>
  <si>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</si>
  <si>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</si>
  <si>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</si>
  <si>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</si>
  <si>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</si>
  <si>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</si>
  <si>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</si>
  <si>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</si>
  <si>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</si>
  <si>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</si>
  <si>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</si>
  <si>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</si>
  <si>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</si>
  <si>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</si>
  <si>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</si>
  <si>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</si>
  <si>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</si>
  <si>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</si>
  <si>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</si>
  <si>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</si>
  <si>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</si>
  <si>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</si>
  <si>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</si>
  <si>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</si>
  <si>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</si>
  <si>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</si>
  <si>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</si>
  <si>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</si>
  <si>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</si>
  <si>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</si>
  <si>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</si>
  <si>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</si>
  <si>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</si>
  <si>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</si>
  <si>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</si>
  <si>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</si>
  <si>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</si>
  <si>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</si>
  <si>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</si>
  <si>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</si>
  <si>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</si>
  <si>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</si>
  <si>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</si>
  <si>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</si>
  <si>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</si>
  <si>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</si>
  <si>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</si>
  <si>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</si>
  <si>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</si>
  <si>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</si>
  <si>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</si>
  <si>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</si>
  <si>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</si>
  <si>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</si>
  <si>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</si>
  <si>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</si>
  <si>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</si>
  <si>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</si>
  <si>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</si>
  <si>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</si>
  <si>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</si>
  <si>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</si>
  <si>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</si>
  <si>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</si>
  <si>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</si>
  <si>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</si>
  <si>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</si>
  <si>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</si>
  <si>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</si>
  <si>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</si>
  <si>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</si>
  <si>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</si>
  <si>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</si>
  <si>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</si>
  <si>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</si>
  <si>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</si>
  <si>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</si>
  <si>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</si>
  <si>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</si>
  <si>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</si>
  <si>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</si>
  <si>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</si>
  <si>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</si>
  <si>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</si>
  <si>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</si>
  <si>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</si>
  <si>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</si>
  <si>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</si>
  <si>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</si>
  <si>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</si>
  <si>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</si>
  <si>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</si>
  <si>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</si>
  <si>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</si>
  <si>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</si>
  <si>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</si>
  <si>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</si>
  <si>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</si>
  <si>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</si>
  <si>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</si>
  <si>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</si>
  <si>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</si>
  <si>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atencion a Grupos Prioritarios, Subprograma de otros apoyos de atención social, Instalación de Huertos Escolares Pedagógicos, Familiar o Comunitario.</t>
  </si>
  <si>
    <t>Programa de atencion a Grupos Prioritarios, Subprograma de otros apoyos de atención social, Paquetes de Insumos y Enseres Agrícolas.</t>
  </si>
  <si>
    <t>Programa de atencion a Grupos Prioritarios, Subprograma de otros apoyos de atención social, Estufas Ecológicas.</t>
  </si>
  <si>
    <t>Programa de atencion a Grupos Prioritarios, Subprograma de otros apoyos de atención social, Equipamiento e Instalación de Comedor Escolar-Comunitario.</t>
  </si>
  <si>
    <t>Programa de atencion a Grupos Prioritarios, Subprograma de otros apoyos de atención social, Paneles Solares.</t>
  </si>
  <si>
    <t>Programa Salud y Bienestar Comunitario</t>
  </si>
  <si>
    <t>ND</t>
  </si>
  <si>
    <t>DIF Guerrero</t>
  </si>
  <si>
    <t>Direccion de Asistencia Alimentaria y Desarrollo Comunitario</t>
  </si>
  <si>
    <t>Reglas de Operación</t>
  </si>
  <si>
    <t>https://drive.google.com/file/d/1x-JexVbzpOKjZjH4SRQpIIRdUCS__Iqs/view?usp=drive_link</t>
  </si>
  <si>
    <t>https://drive.google.com/file/d/1vnSO-bwWBTmm6J-zRz8sEzxHJ17t7Muj/view?usp=drive_link</t>
  </si>
  <si>
    <t>Contribuir para mejorar las condiciones de vida de los Grupos de Atención Prioritaria, a consecuencia de los factores sociales que impiden el desarrollo integral del individuo y/o familias, así como favorecer el envejecimiento activo y saludable mediante la atención a las personas mayores en Casas de día, la atención a las personas con discapacidad en materia de rehabilitación e Inclusión, y la atención a la primera infancia en los Centros de Atención Infantil en cualquiera de sus modalidades, además de brindar protección, promoción y restitución de los derechos de las niñas, niños y adolescentes.</t>
  </si>
  <si>
    <t>Formar comunidades autogestivas, a través de grupos de desarrollo que impulsen acciones para fortalecer los determinantes sociales de la salud, a través de capacitaciones y/o proyectos comunitarios, así como desarrollando actividades para la comunidad en los nueve componentes de bienestar comunitario.</t>
  </si>
  <si>
    <t>https://guerrero.gob.mx/dependencia/sector-paraestatal/sistema-para-el-desarrollo-integral-de-la-familia/</t>
  </si>
  <si>
    <t>1.- Se debe dar prioridad a las localidades, municipios y Áreas Geoestadística Básica (AGEB) de alto y muy alto grado de marginación o rezago social de acuerdo con el Consejo Nacional de Población (CONAPO) 2020,  y el Consejo Nacional de Evaluación de Políticas de Desarrollo Social (CONEVAL) 2020. 2.- Priorizar a las personas y familias que habiten en zonas rurales y urbanas de población mayoritariamente indígena, así como aquellas con mayor índice de violencia. 3.-Dar atención a los sujetos establecidos en el artículo 4o. y los servicios previstos en el artículo 12 fracción I incisos a),b),C),f),g),h),i) de la Ley de Asistencia Social.4.-El Programa podra tener cobertura en todos los municipios del estado, con base en la disponibilidad presupuestal de cada SEDIF y de las condiciones que le permitan operar.</t>
  </si>
  <si>
    <t>El procedimiento de selección para integrar los grupos de desarrollo como benefiarios del programa se da apartir de que se conforman sus expedientes con su identificación Oficial y CURP, se procede a emitir un Diagnostico Participativo y un Programa de trabajo comunitario en referencia la problemática que presenta la localidad. además de que cada uno de ellos cuenta por lo menos con 15 personas integrantes y pertenece a localidades de alto y muy alto grado de marginación.</t>
  </si>
  <si>
    <t>1.-Solicitud,2.-Copia fotostática del INE. 3.-Copia fotostática del CURP. 4.- Estudio Socioeconomico.</t>
  </si>
  <si>
    <t>1.-Copia fotostática de la INE. 2,. Copia fotostática de la CURP. 3.-Pertenecer a localidades de alto y muy alto grado de marginación.</t>
  </si>
  <si>
    <t>La población beneficiada puede presentar quejas, denuncias y solicitudes de información ante las oficinas del Sistema Estatatl DIF Guerrero sobre cualquier hecho, acto u omisión que produzca o pueda producir daños al ejercicio de sus derechos establecidos en las presentes reglas de operación, que contravengan sus disposiciones y de la demás normatividad aplicable en: El SEDIF telefonos: 7474718490 ó 74718492, correo electrónico: buzon.dif@guerrero.gob.mx, Domicilio: Centro de Rehabilitación Integral Guerrero. Boulevard Lic. René Juárez Cisneros S/N, Col. Ciudad de los Servicios. Chilpancingo, Guerrrero. C.P. 39095. La Secretaria de Contraloria. Teléfonos: (74-74-71-97-00), Correo electrónico: Domicilio: Recinto de las Oficinas del Poder Ejecutivo, Primer Piso Edificio Norte, Boulevard René Juárez Cisneros 62 Col. Ciudad de los Servicios C.P. 39075.</t>
  </si>
  <si>
    <t>Estudio Socioeconomico</t>
  </si>
  <si>
    <t>Estar inscritos al Programa de Alimentación Escolar.</t>
  </si>
  <si>
    <t>I. Localidades con alto y muy alto grado de marginación de acuerdo con el índice de CONAPO 2020. II. Localidades de alto y muy alto índice de rezago social por localidad, de acuerdo con el índice de CONEVAL 2020. III. 50 municipios prioritarios de la Estrategia Especial para la Construcción de la Paz.</t>
  </si>
  <si>
    <t>Por incumplimiento a las disposiciones normativas de las Reglas de Operación.</t>
  </si>
  <si>
    <t>Segundo Trimestre</t>
  </si>
  <si>
    <t>Avance Físico-Financiero</t>
  </si>
  <si>
    <t>Comités de Vigilancia Ciudadana</t>
  </si>
  <si>
    <t>Columnas: G,W,AP  y AT, Se coloco ND ya que no se tienen Datos durante este periodo que se informa. Columnas: AC,AD,AO,AX y AY, Se direcciona a la Pagina del DIF Guerrero, Ya que no se cuenta con datos en este periodo a informar.</t>
  </si>
  <si>
    <t>Contribuir para mejorar las condiciones de vida de los Grupos de Atención Prioritaria a consecuencia  de los factores sociales que impiden el Desarrollo Integral del Individuo y/o familias, así como favorecer el envejecimiento activo y saludable mediante la atención a las personas mayores en casas de día, la atención a las personas con discapacidad en materia de rehabilitación e Inclusión, y la atención a la Primera Infancia en los Centros de Atención Infantil en cualquiera de sus modalidades, además de brindar protección, promoción y restitución de los derechos de las niñas, niños y adolescentes.</t>
  </si>
  <si>
    <t>Formar comunidades autogestivas, a través de grupos de desarrollo que impulsen acciones para favorecer los determinantes sociales de la salud, a través de capacitaciones y/o proyectos comunitarios, así como desarrollando actividades para la comunidad en los nueve componentes para el bienestar comunitario.</t>
  </si>
  <si>
    <t>Realizar acciones tendientes a modificar y mejorar las circunstancias de carácter social que impidan el desarrollo integral del individuo, así como la protección física, mental y social de personas en estado de necesidad, indefensión, desventaja físicay mental hasta lograr su incorporación a una vida plena y productiva. Brindar servicios y apoyos para modificar, mejorar y favorecer las condiciones de vida de los individuos y familias que por sus condiciones físicas, mentales, jurídicas, económicas o sociales requieran de servicios especializados para su plena integración al bienestar de acuerdo con lo previsto en los artículos. 4o y 12o LAS.</t>
  </si>
  <si>
    <t>Coadyuvar en coordinación con los tres órdenes de gobierno para favorecer el desarrollo de las comunidades de atención prioritaria a través del programa que operan en los SEDIF en coordinación con los SMDIF, desde un enfoque basado en los derechos humanos, cultura de paz, salud física y mental, propiciando la organización y participación social individual y colectiva orientadas en los determinantes sociales de la salud, incidiendo en las prácticas de los estilos de vida saludable.</t>
  </si>
  <si>
    <t>Mide el porcentaje de localidades de alta y muy alta marginación beneficiados a través de proyectos productivos, con relación al total de localidades de alta y muy alta marginación donde se programaron entregar proyectos productivos.</t>
  </si>
  <si>
    <t>Cobertura del programa de desarrollo comunitario en Localidades de alta y muy alta marginación = Número total de localidades de alta y muy alta marginación donde se entregaron proyectos productivos en el año/Total de localidades del Estado de Guerrero consideradas de alta y muy alta marginación programados para entrega x (100).</t>
  </si>
  <si>
    <t>Porcentaje</t>
  </si>
  <si>
    <t>Anual</t>
  </si>
  <si>
    <t>MIR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</si>
</sst>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errero.gob.mx/dependencia/sector-paraestatal/sistema-para-el-desarrollo-integral-de-la-familia/" TargetMode="External"/><Relationship Id="rId13" Type="http://schemas.openxmlformats.org/officeDocument/2006/relationships/hyperlink" Target="https://guerrero.gob.mx/dependencia/sector-paraestatal/sistema-para-el-desarrollo-integral-de-la-familia/" TargetMode="External"/><Relationship Id="rId18" Type="http://schemas.openxmlformats.org/officeDocument/2006/relationships/hyperlink" Target="https://guerrero.gob.mx/dependencia/sector-paraestatal/sistema-para-el-desarrollo-integral-de-la-familia/" TargetMode="External"/><Relationship Id="rId26" Type="http://schemas.openxmlformats.org/officeDocument/2006/relationships/hyperlink" Target="https://guerrero.gob.mx/dependencia/sector-paraestatal/sistema-para-el-desarrollo-integral-de-la-familia/" TargetMode="External"/><Relationship Id="rId39" Type="http://schemas.openxmlformats.org/officeDocument/2006/relationships/hyperlink" Target="https://guerrero.gob.mx/dependencia/sector-paraestatal/sistema-para-el-desarrollo-integral-de-la-familia/" TargetMode="External"/><Relationship Id="rId3" Type="http://schemas.openxmlformats.org/officeDocument/2006/relationships/hyperlink" Target="https://drive.google.com/file/d/1x-JexVbzpOKjZjH4SRQpIIRdUCS__Iqs/view?usp=drive_link" TargetMode="External"/><Relationship Id="rId21" Type="http://schemas.openxmlformats.org/officeDocument/2006/relationships/hyperlink" Target="https://guerrero.gob.mx/dependencia/sector-paraestatal/sistema-para-el-desarrollo-integral-de-la-familia/" TargetMode="External"/><Relationship Id="rId34" Type="http://schemas.openxmlformats.org/officeDocument/2006/relationships/hyperlink" Target="https://drive.google.com/file/d/1x-JexVbzpOKjZjH4SRQpIIRdUCS__Iqs/view?usp=drive_link" TargetMode="External"/><Relationship Id="rId42" Type="http://schemas.openxmlformats.org/officeDocument/2006/relationships/hyperlink" Target="https://guerrero.gob.mx/dependencia/sector-paraestatal/sistema-para-el-desarrollo-integral-de-la-familia/" TargetMode="External"/><Relationship Id="rId47" Type="http://schemas.openxmlformats.org/officeDocument/2006/relationships/hyperlink" Target="https://guerrero.gob.mx/dependencia/sector-paraestatal/sistema-para-el-desarrollo-integral-de-la-familia/" TargetMode="External"/><Relationship Id="rId7" Type="http://schemas.openxmlformats.org/officeDocument/2006/relationships/hyperlink" Target="https://guerrero.gob.mx/dependencia/sector-paraestatal/sistema-para-el-desarrollo-integral-de-la-familia/" TargetMode="External"/><Relationship Id="rId12" Type="http://schemas.openxmlformats.org/officeDocument/2006/relationships/hyperlink" Target="https://guerrero.gob.mx/dependencia/sector-paraestatal/sistema-para-el-desarrollo-integral-de-la-familia/" TargetMode="External"/><Relationship Id="rId17" Type="http://schemas.openxmlformats.org/officeDocument/2006/relationships/hyperlink" Target="https://guerrero.gob.mx/dependencia/sector-paraestatal/sistema-para-el-desarrollo-integral-de-la-familia/" TargetMode="External"/><Relationship Id="rId25" Type="http://schemas.openxmlformats.org/officeDocument/2006/relationships/hyperlink" Target="https://guerrero.gob.mx/dependencia/sector-paraestatal/sistema-para-el-desarrollo-integral-de-la-familia/" TargetMode="External"/><Relationship Id="rId33" Type="http://schemas.openxmlformats.org/officeDocument/2006/relationships/hyperlink" Target="https://drive.google.com/file/d/1x-JexVbzpOKjZjH4SRQpIIRdUCS__Iqs/view?usp=drive_link" TargetMode="External"/><Relationship Id="rId38" Type="http://schemas.openxmlformats.org/officeDocument/2006/relationships/hyperlink" Target="https://guerrero.gob.mx/dependencia/sector-paraestatal/sistema-para-el-desarrollo-integral-de-la-familia/" TargetMode="External"/><Relationship Id="rId46" Type="http://schemas.openxmlformats.org/officeDocument/2006/relationships/hyperlink" Target="https://guerrero.gob.mx/dependencia/sector-paraestatal/sistema-para-el-desarrollo-integral-de-la-familia/" TargetMode="External"/><Relationship Id="rId2" Type="http://schemas.openxmlformats.org/officeDocument/2006/relationships/hyperlink" Target="https://drive.google.com/file/d/1x-JexVbzpOKjZjH4SRQpIIRdUCS__Iqs/view?usp=drive_link" TargetMode="External"/><Relationship Id="rId16" Type="http://schemas.openxmlformats.org/officeDocument/2006/relationships/hyperlink" Target="https://guerrero.gob.mx/dependencia/sector-paraestatal/sistema-para-el-desarrollo-integral-de-la-familia/" TargetMode="External"/><Relationship Id="rId20" Type="http://schemas.openxmlformats.org/officeDocument/2006/relationships/hyperlink" Target="https://guerrero.gob.mx/dependencia/sector-paraestatal/sistema-para-el-desarrollo-integral-de-la-familia/" TargetMode="External"/><Relationship Id="rId29" Type="http://schemas.openxmlformats.org/officeDocument/2006/relationships/hyperlink" Target="https://guerrero.gob.mx/dependencia/sector-paraestatal/sistema-para-el-desarrollo-integral-de-la-familia/" TargetMode="External"/><Relationship Id="rId41" Type="http://schemas.openxmlformats.org/officeDocument/2006/relationships/hyperlink" Target="https://guerrero.gob.mx/dependencia/sector-paraestatal/sistema-para-el-desarrollo-integral-de-la-familia/" TargetMode="External"/><Relationship Id="rId1" Type="http://schemas.openxmlformats.org/officeDocument/2006/relationships/hyperlink" Target="https://drive.google.com/file/d/1x-JexVbzpOKjZjH4SRQpIIRdUCS__Iqs/view?usp=drive_link" TargetMode="External"/><Relationship Id="rId6" Type="http://schemas.openxmlformats.org/officeDocument/2006/relationships/hyperlink" Target="https://drive.google.com/file/d/1vnSO-bwWBTmm6J-zRz8sEzxHJ17t7Muj/view?usp=drive_link" TargetMode="External"/><Relationship Id="rId11" Type="http://schemas.openxmlformats.org/officeDocument/2006/relationships/hyperlink" Target="https://guerrero.gob.mx/dependencia/sector-paraestatal/sistema-para-el-desarrollo-integral-de-la-familia/" TargetMode="External"/><Relationship Id="rId24" Type="http://schemas.openxmlformats.org/officeDocument/2006/relationships/hyperlink" Target="https://guerrero.gob.mx/dependencia/sector-paraestatal/sistema-para-el-desarrollo-integral-de-la-familia/" TargetMode="External"/><Relationship Id="rId32" Type="http://schemas.openxmlformats.org/officeDocument/2006/relationships/hyperlink" Target="https://drive.google.com/file/d/1x-JexVbzpOKjZjH4SRQpIIRdUCS__Iqs/view?usp=drive_link" TargetMode="External"/><Relationship Id="rId37" Type="http://schemas.openxmlformats.org/officeDocument/2006/relationships/hyperlink" Target="https://guerrero.gob.mx/dependencia/sector-paraestatal/sistema-para-el-desarrollo-integral-de-la-familia/" TargetMode="External"/><Relationship Id="rId40" Type="http://schemas.openxmlformats.org/officeDocument/2006/relationships/hyperlink" Target="https://guerrero.gob.mx/dependencia/sector-paraestatal/sistema-para-el-desarrollo-integral-de-la-familia/" TargetMode="External"/><Relationship Id="rId45" Type="http://schemas.openxmlformats.org/officeDocument/2006/relationships/hyperlink" Target="https://guerrero.gob.mx/dependencia/sector-paraestatal/sistema-para-el-desarrollo-integral-de-la-familia/" TargetMode="External"/><Relationship Id="rId5" Type="http://schemas.openxmlformats.org/officeDocument/2006/relationships/hyperlink" Target="https://drive.google.com/file/d/1x-JexVbzpOKjZjH4SRQpIIRdUCS__Iqs/view?usp=drive_link" TargetMode="External"/><Relationship Id="rId15" Type="http://schemas.openxmlformats.org/officeDocument/2006/relationships/hyperlink" Target="https://guerrero.gob.mx/dependencia/sector-paraestatal/sistema-para-el-desarrollo-integral-de-la-familia/" TargetMode="External"/><Relationship Id="rId23" Type="http://schemas.openxmlformats.org/officeDocument/2006/relationships/hyperlink" Target="https://guerrero.gob.mx/dependencia/sector-paraestatal/sistema-para-el-desarrollo-integral-de-la-familia/" TargetMode="External"/><Relationship Id="rId28" Type="http://schemas.openxmlformats.org/officeDocument/2006/relationships/hyperlink" Target="https://guerrero.gob.mx/dependencia/sector-paraestatal/sistema-para-el-desarrollo-integral-de-la-familia/" TargetMode="External"/><Relationship Id="rId36" Type="http://schemas.openxmlformats.org/officeDocument/2006/relationships/hyperlink" Target="https://drive.google.com/file/d/1vnSO-bwWBTmm6J-zRz8sEzxHJ17t7Muj/view?usp=drive_link" TargetMode="External"/><Relationship Id="rId10" Type="http://schemas.openxmlformats.org/officeDocument/2006/relationships/hyperlink" Target="https://guerrero.gob.mx/dependencia/sector-paraestatal/sistema-para-el-desarrollo-integral-de-la-familia/" TargetMode="External"/><Relationship Id="rId19" Type="http://schemas.openxmlformats.org/officeDocument/2006/relationships/hyperlink" Target="https://guerrero.gob.mx/dependencia/sector-paraestatal/sistema-para-el-desarrollo-integral-de-la-familia/" TargetMode="External"/><Relationship Id="rId31" Type="http://schemas.openxmlformats.org/officeDocument/2006/relationships/hyperlink" Target="https://drive.google.com/file/d/1x-JexVbzpOKjZjH4SRQpIIRdUCS__Iqs/view?usp=drive_link" TargetMode="External"/><Relationship Id="rId44" Type="http://schemas.openxmlformats.org/officeDocument/2006/relationships/hyperlink" Target="https://guerrero.gob.mx/dependencia/sector-paraestatal/sistema-para-el-desarrollo-integral-de-la-familia/" TargetMode="External"/><Relationship Id="rId4" Type="http://schemas.openxmlformats.org/officeDocument/2006/relationships/hyperlink" Target="https://drive.google.com/file/d/1x-JexVbzpOKjZjH4SRQpIIRdUCS__Iqs/view?usp=drive_link" TargetMode="External"/><Relationship Id="rId9" Type="http://schemas.openxmlformats.org/officeDocument/2006/relationships/hyperlink" Target="https://guerrero.gob.mx/dependencia/sector-paraestatal/sistema-para-el-desarrollo-integral-de-la-familia/" TargetMode="External"/><Relationship Id="rId14" Type="http://schemas.openxmlformats.org/officeDocument/2006/relationships/hyperlink" Target="https://guerrero.gob.mx/dependencia/sector-paraestatal/sistema-para-el-desarrollo-integral-de-la-familia/" TargetMode="External"/><Relationship Id="rId22" Type="http://schemas.openxmlformats.org/officeDocument/2006/relationships/hyperlink" Target="https://guerrero.gob.mx/dependencia/sector-paraestatal/sistema-para-el-desarrollo-integral-de-la-familia/" TargetMode="External"/><Relationship Id="rId27" Type="http://schemas.openxmlformats.org/officeDocument/2006/relationships/hyperlink" Target="https://guerrero.gob.mx/dependencia/sector-paraestatal/sistema-para-el-desarrollo-integral-de-la-familia/" TargetMode="External"/><Relationship Id="rId30" Type="http://schemas.openxmlformats.org/officeDocument/2006/relationships/hyperlink" Target="https://guerrero.gob.mx/dependencia/sector-paraestatal/sistema-para-el-desarrollo-integral-de-la-familia/" TargetMode="External"/><Relationship Id="rId35" Type="http://schemas.openxmlformats.org/officeDocument/2006/relationships/hyperlink" Target="https://drive.google.com/file/d/1x-JexVbzpOKjZjH4SRQpIIRdUCS__Iqs/view?usp=drive_link" TargetMode="External"/><Relationship Id="rId43" Type="http://schemas.openxmlformats.org/officeDocument/2006/relationships/hyperlink" Target="https://guerrero.gob.mx/dependencia/sector-paraestatal/sistema-para-el-desarrollo-integral-de-la-familia/" TargetMode="External"/><Relationship Id="rId48" Type="http://schemas.openxmlformats.org/officeDocument/2006/relationships/hyperlink" Target="https://guerrero.gob.mx/dependencia/sector-paraestatal/sistema-para-el-desarrollo-integral-de-la-familia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guerrero.gob.mx/dependencia/sector-paraestatal/sistema-para-el-desarrollo-integral-de-la-familia/" TargetMode="External"/><Relationship Id="rId3" Type="http://schemas.openxmlformats.org/officeDocument/2006/relationships/hyperlink" Target="https://guerrero.gob.mx/dependencia/sector-paraestatal/sistema-para-el-desarrollo-integral-de-la-familia/" TargetMode="External"/><Relationship Id="rId7" Type="http://schemas.openxmlformats.org/officeDocument/2006/relationships/hyperlink" Target="https://guerrero.gob.mx/dependencia/sector-paraestatal/sistema-para-el-desarrollo-integral-de-la-familia/" TargetMode="External"/><Relationship Id="rId12" Type="http://schemas.openxmlformats.org/officeDocument/2006/relationships/hyperlink" Target="https://guerrero.gob.mx/dependencia/sector-paraestatal/sistema-para-el-desarrollo-integral-de-la-familia/" TargetMode="External"/><Relationship Id="rId2" Type="http://schemas.openxmlformats.org/officeDocument/2006/relationships/hyperlink" Target="https://guerrero.gob.mx/dependencia/sector-paraestatal/sistema-para-el-desarrollo-integral-de-la-familia/" TargetMode="External"/><Relationship Id="rId1" Type="http://schemas.openxmlformats.org/officeDocument/2006/relationships/hyperlink" Target="https://guerrero.gob.mx/dependencia/sector-paraestatal/sistema-para-el-desarrollo-integral-de-la-familia/" TargetMode="External"/><Relationship Id="rId6" Type="http://schemas.openxmlformats.org/officeDocument/2006/relationships/hyperlink" Target="https://guerrero.gob.mx/dependencia/sector-paraestatal/sistema-para-el-desarrollo-integral-de-la-familia/" TargetMode="External"/><Relationship Id="rId11" Type="http://schemas.openxmlformats.org/officeDocument/2006/relationships/hyperlink" Target="https://guerrero.gob.mx/dependencia/sector-paraestatal/sistema-para-el-desarrollo-integral-de-la-familia/" TargetMode="External"/><Relationship Id="rId5" Type="http://schemas.openxmlformats.org/officeDocument/2006/relationships/hyperlink" Target="https://guerrero.gob.mx/dependencia/sector-paraestatal/sistema-para-el-desarrollo-integral-de-la-familia/" TargetMode="External"/><Relationship Id="rId10" Type="http://schemas.openxmlformats.org/officeDocument/2006/relationships/hyperlink" Target="https://guerrero.gob.mx/dependencia/sector-paraestatal/sistema-para-el-desarrollo-integral-de-la-familia/" TargetMode="External"/><Relationship Id="rId4" Type="http://schemas.openxmlformats.org/officeDocument/2006/relationships/hyperlink" Target="https://guerrero.gob.mx/dependencia/sector-paraestatal/sistema-para-el-desarrollo-integral-de-la-familia/" TargetMode="External"/><Relationship Id="rId9" Type="http://schemas.openxmlformats.org/officeDocument/2006/relationships/hyperlink" Target="https://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tabSelected="1" topLeftCell="AZ2" zoomScale="120" zoomScaleNormal="120" workbookViewId="0">
      <selection activeCell="BD18" sqref="B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126</v>
      </c>
      <c r="E8" t="s">
        <v>128</v>
      </c>
      <c r="F8" t="s">
        <v>176</v>
      </c>
      <c r="G8" t="s">
        <v>181</v>
      </c>
      <c r="H8" t="s">
        <v>134</v>
      </c>
      <c r="I8" t="s">
        <v>134</v>
      </c>
      <c r="J8" t="s">
        <v>182</v>
      </c>
      <c r="K8" t="s">
        <v>183</v>
      </c>
      <c r="L8" t="s">
        <v>184</v>
      </c>
      <c r="M8" s="4" t="s">
        <v>185</v>
      </c>
      <c r="N8" t="s">
        <v>133</v>
      </c>
      <c r="O8" s="3">
        <v>45292</v>
      </c>
      <c r="P8" s="3">
        <v>45657</v>
      </c>
      <c r="Q8" t="s">
        <v>187</v>
      </c>
      <c r="R8">
        <v>1</v>
      </c>
      <c r="S8">
        <v>150</v>
      </c>
      <c r="T8" s="4" t="s">
        <v>189</v>
      </c>
      <c r="U8">
        <v>0</v>
      </c>
      <c r="V8">
        <v>0</v>
      </c>
      <c r="W8" t="s">
        <v>181</v>
      </c>
      <c r="X8">
        <v>3467250</v>
      </c>
      <c r="Y8">
        <v>3467250</v>
      </c>
      <c r="Z8">
        <v>0</v>
      </c>
      <c r="AA8">
        <v>0</v>
      </c>
      <c r="AB8">
        <v>0</v>
      </c>
      <c r="AC8" s="4" t="s">
        <v>189</v>
      </c>
      <c r="AD8" s="4" t="s">
        <v>189</v>
      </c>
      <c r="AE8" t="s">
        <v>190</v>
      </c>
      <c r="AF8" t="s">
        <v>192</v>
      </c>
      <c r="AG8">
        <v>23115</v>
      </c>
      <c r="AH8">
        <v>23115</v>
      </c>
      <c r="AI8" t="s">
        <v>194</v>
      </c>
      <c r="AJ8" t="s">
        <v>195</v>
      </c>
      <c r="AK8" t="s">
        <v>198</v>
      </c>
      <c r="AL8" t="s">
        <v>199</v>
      </c>
      <c r="AM8" t="s">
        <v>200</v>
      </c>
      <c r="AN8" t="s">
        <v>182</v>
      </c>
      <c r="AO8" s="4" t="s">
        <v>189</v>
      </c>
      <c r="AP8" t="s">
        <v>181</v>
      </c>
      <c r="AQ8">
        <v>1</v>
      </c>
      <c r="AR8" t="s">
        <v>201</v>
      </c>
      <c r="AS8" t="s">
        <v>134</v>
      </c>
      <c r="AT8" t="s">
        <v>181</v>
      </c>
      <c r="AU8" t="s">
        <v>135</v>
      </c>
      <c r="AV8" s="4" t="s">
        <v>185</v>
      </c>
      <c r="AW8">
        <v>1</v>
      </c>
      <c r="AX8" s="4" t="s">
        <v>189</v>
      </c>
      <c r="AY8" s="4" t="s">
        <v>189</v>
      </c>
      <c r="AZ8" t="s">
        <v>183</v>
      </c>
      <c r="BA8" s="3">
        <v>45488</v>
      </c>
      <c r="BB8" t="s">
        <v>202</v>
      </c>
    </row>
    <row r="9" spans="1:54" x14ac:dyDescent="0.25">
      <c r="A9">
        <v>2024</v>
      </c>
      <c r="B9" s="3">
        <v>45383</v>
      </c>
      <c r="C9" s="3">
        <v>45473</v>
      </c>
      <c r="D9" t="s">
        <v>126</v>
      </c>
      <c r="E9" t="s">
        <v>128</v>
      </c>
      <c r="F9" t="s">
        <v>175</v>
      </c>
      <c r="G9" t="s">
        <v>181</v>
      </c>
      <c r="H9" t="s">
        <v>134</v>
      </c>
      <c r="I9" t="s">
        <v>134</v>
      </c>
      <c r="J9" t="s">
        <v>182</v>
      </c>
      <c r="K9" t="s">
        <v>183</v>
      </c>
      <c r="L9" t="s">
        <v>184</v>
      </c>
      <c r="M9" s="4" t="s">
        <v>185</v>
      </c>
      <c r="N9" t="s">
        <v>133</v>
      </c>
      <c r="O9" s="3">
        <v>45292</v>
      </c>
      <c r="P9" s="3">
        <v>45657</v>
      </c>
      <c r="Q9" t="s">
        <v>187</v>
      </c>
      <c r="R9">
        <v>2</v>
      </c>
      <c r="S9">
        <v>93</v>
      </c>
      <c r="T9" s="4" t="s">
        <v>189</v>
      </c>
      <c r="U9">
        <v>0</v>
      </c>
      <c r="V9">
        <v>0</v>
      </c>
      <c r="W9" t="s">
        <v>181</v>
      </c>
      <c r="X9">
        <v>983250</v>
      </c>
      <c r="Y9">
        <v>983250</v>
      </c>
      <c r="Z9">
        <v>0</v>
      </c>
      <c r="AA9">
        <v>0</v>
      </c>
      <c r="AB9">
        <v>0</v>
      </c>
      <c r="AC9" s="4" t="s">
        <v>189</v>
      </c>
      <c r="AD9" s="4" t="s">
        <v>189</v>
      </c>
      <c r="AE9" t="s">
        <v>190</v>
      </c>
      <c r="AF9" t="s">
        <v>192</v>
      </c>
      <c r="AG9">
        <v>10572</v>
      </c>
      <c r="AH9">
        <v>10572</v>
      </c>
      <c r="AI9" t="s">
        <v>194</v>
      </c>
      <c r="AJ9" t="s">
        <v>196</v>
      </c>
      <c r="AK9" t="s">
        <v>198</v>
      </c>
      <c r="AL9" t="s">
        <v>199</v>
      </c>
      <c r="AM9" t="s">
        <v>200</v>
      </c>
      <c r="AN9" t="s">
        <v>182</v>
      </c>
      <c r="AO9" s="4" t="s">
        <v>189</v>
      </c>
      <c r="AP9" t="s">
        <v>181</v>
      </c>
      <c r="AQ9">
        <v>2</v>
      </c>
      <c r="AR9" t="s">
        <v>201</v>
      </c>
      <c r="AS9" t="s">
        <v>134</v>
      </c>
      <c r="AT9" t="s">
        <v>181</v>
      </c>
      <c r="AU9" t="s">
        <v>135</v>
      </c>
      <c r="AV9" s="4" t="s">
        <v>185</v>
      </c>
      <c r="AW9">
        <v>2</v>
      </c>
      <c r="AX9" s="4" t="s">
        <v>189</v>
      </c>
      <c r="AY9" s="4" t="s">
        <v>189</v>
      </c>
      <c r="AZ9" t="s">
        <v>183</v>
      </c>
      <c r="BA9" s="3">
        <v>45488</v>
      </c>
      <c r="BB9" t="s">
        <v>202</v>
      </c>
    </row>
    <row r="10" spans="1:54" x14ac:dyDescent="0.25">
      <c r="A10">
        <v>2024</v>
      </c>
      <c r="B10" s="3">
        <v>45383</v>
      </c>
      <c r="C10" s="3">
        <v>45473</v>
      </c>
      <c r="D10" t="s">
        <v>126</v>
      </c>
      <c r="E10" t="s">
        <v>128</v>
      </c>
      <c r="F10" t="s">
        <v>177</v>
      </c>
      <c r="G10" t="s">
        <v>181</v>
      </c>
      <c r="H10" t="s">
        <v>134</v>
      </c>
      <c r="I10" t="s">
        <v>134</v>
      </c>
      <c r="J10" t="s">
        <v>182</v>
      </c>
      <c r="K10" t="s">
        <v>183</v>
      </c>
      <c r="L10" t="s">
        <v>184</v>
      </c>
      <c r="M10" s="4" t="s">
        <v>185</v>
      </c>
      <c r="N10" t="s">
        <v>133</v>
      </c>
      <c r="O10" s="3">
        <v>45292</v>
      </c>
      <c r="P10" s="3">
        <v>45657</v>
      </c>
      <c r="Q10" t="s">
        <v>187</v>
      </c>
      <c r="R10">
        <v>3</v>
      </c>
      <c r="S10">
        <v>899</v>
      </c>
      <c r="T10" s="4" t="s">
        <v>189</v>
      </c>
      <c r="U10">
        <v>0</v>
      </c>
      <c r="V10">
        <v>0</v>
      </c>
      <c r="W10" t="s">
        <v>181</v>
      </c>
      <c r="X10">
        <v>4968000</v>
      </c>
      <c r="Y10">
        <v>4968000</v>
      </c>
      <c r="Z10">
        <v>0</v>
      </c>
      <c r="AA10">
        <v>0</v>
      </c>
      <c r="AB10">
        <v>0</v>
      </c>
      <c r="AC10" s="4" t="s">
        <v>189</v>
      </c>
      <c r="AD10" s="4" t="s">
        <v>189</v>
      </c>
      <c r="AE10" t="s">
        <v>190</v>
      </c>
      <c r="AF10" t="s">
        <v>192</v>
      </c>
      <c r="AG10">
        <v>5526</v>
      </c>
      <c r="AH10">
        <v>5526</v>
      </c>
      <c r="AI10" t="s">
        <v>194</v>
      </c>
      <c r="AJ10" t="s">
        <v>195</v>
      </c>
      <c r="AK10" t="s">
        <v>198</v>
      </c>
      <c r="AL10" t="s">
        <v>199</v>
      </c>
      <c r="AM10" t="s">
        <v>200</v>
      </c>
      <c r="AN10" t="s">
        <v>182</v>
      </c>
      <c r="AO10" s="4" t="s">
        <v>189</v>
      </c>
      <c r="AP10" t="s">
        <v>181</v>
      </c>
      <c r="AQ10">
        <v>3</v>
      </c>
      <c r="AR10" t="s">
        <v>201</v>
      </c>
      <c r="AS10" t="s">
        <v>134</v>
      </c>
      <c r="AT10" t="s">
        <v>181</v>
      </c>
      <c r="AU10" t="s">
        <v>135</v>
      </c>
      <c r="AV10" s="4" t="s">
        <v>185</v>
      </c>
      <c r="AW10">
        <v>3</v>
      </c>
      <c r="AX10" s="4" t="s">
        <v>189</v>
      </c>
      <c r="AY10" s="4" t="s">
        <v>189</v>
      </c>
      <c r="AZ10" t="s">
        <v>183</v>
      </c>
      <c r="BA10" s="3">
        <v>45488</v>
      </c>
      <c r="BB10" t="s">
        <v>202</v>
      </c>
    </row>
    <row r="11" spans="1:54" x14ac:dyDescent="0.25">
      <c r="A11">
        <v>2024</v>
      </c>
      <c r="B11" s="3">
        <v>45383</v>
      </c>
      <c r="C11" s="3">
        <v>45473</v>
      </c>
      <c r="D11" t="s">
        <v>126</v>
      </c>
      <c r="E11" t="s">
        <v>128</v>
      </c>
      <c r="F11" t="s">
        <v>178</v>
      </c>
      <c r="G11" t="s">
        <v>181</v>
      </c>
      <c r="H11" t="s">
        <v>134</v>
      </c>
      <c r="I11" t="s">
        <v>134</v>
      </c>
      <c r="J11" t="s">
        <v>182</v>
      </c>
      <c r="K11" t="s">
        <v>183</v>
      </c>
      <c r="L11" t="s">
        <v>184</v>
      </c>
      <c r="M11" s="4" t="s">
        <v>185</v>
      </c>
      <c r="N11" t="s">
        <v>133</v>
      </c>
      <c r="O11" s="3">
        <v>45292</v>
      </c>
      <c r="P11" s="3">
        <v>45657</v>
      </c>
      <c r="Q11" t="s">
        <v>187</v>
      </c>
      <c r="R11">
        <v>4</v>
      </c>
      <c r="S11">
        <v>264</v>
      </c>
      <c r="T11" s="4" t="s">
        <v>189</v>
      </c>
      <c r="U11">
        <v>0</v>
      </c>
      <c r="V11">
        <v>0</v>
      </c>
      <c r="W11" t="s">
        <v>181</v>
      </c>
      <c r="X11">
        <v>16364250</v>
      </c>
      <c r="Y11">
        <v>16364250</v>
      </c>
      <c r="Z11">
        <v>0</v>
      </c>
      <c r="AA11">
        <v>0</v>
      </c>
      <c r="AB11">
        <v>0</v>
      </c>
      <c r="AC11" s="4" t="s">
        <v>189</v>
      </c>
      <c r="AD11" s="4" t="s">
        <v>189</v>
      </c>
      <c r="AE11" t="s">
        <v>190</v>
      </c>
      <c r="AF11" t="s">
        <v>192</v>
      </c>
      <c r="AG11">
        <v>61958</v>
      </c>
      <c r="AH11">
        <v>61958</v>
      </c>
      <c r="AI11" t="s">
        <v>194</v>
      </c>
      <c r="AJ11" t="s">
        <v>196</v>
      </c>
      <c r="AK11" t="s">
        <v>198</v>
      </c>
      <c r="AL11" t="s">
        <v>199</v>
      </c>
      <c r="AM11" t="s">
        <v>200</v>
      </c>
      <c r="AN11" t="s">
        <v>182</v>
      </c>
      <c r="AO11" s="4" t="s">
        <v>189</v>
      </c>
      <c r="AP11" t="s">
        <v>181</v>
      </c>
      <c r="AQ11">
        <v>4</v>
      </c>
      <c r="AR11" t="s">
        <v>201</v>
      </c>
      <c r="AS11" t="s">
        <v>134</v>
      </c>
      <c r="AT11" t="s">
        <v>181</v>
      </c>
      <c r="AU11" t="s">
        <v>135</v>
      </c>
      <c r="AV11" s="4" t="s">
        <v>185</v>
      </c>
      <c r="AW11">
        <v>4</v>
      </c>
      <c r="AX11" s="4" t="s">
        <v>189</v>
      </c>
      <c r="AY11" s="4" t="s">
        <v>189</v>
      </c>
      <c r="AZ11" t="s">
        <v>183</v>
      </c>
      <c r="BA11" s="3">
        <v>45488</v>
      </c>
      <c r="BB11" t="s">
        <v>202</v>
      </c>
    </row>
    <row r="12" spans="1:54" x14ac:dyDescent="0.25">
      <c r="A12">
        <v>2024</v>
      </c>
      <c r="B12" s="3">
        <v>45383</v>
      </c>
      <c r="C12" s="3">
        <v>45473</v>
      </c>
      <c r="D12" t="s">
        <v>126</v>
      </c>
      <c r="E12" t="s">
        <v>128</v>
      </c>
      <c r="F12" t="s">
        <v>179</v>
      </c>
      <c r="G12" t="s">
        <v>181</v>
      </c>
      <c r="H12" t="s">
        <v>134</v>
      </c>
      <c r="I12" t="s">
        <v>134</v>
      </c>
      <c r="J12" t="s">
        <v>182</v>
      </c>
      <c r="K12" t="s">
        <v>183</v>
      </c>
      <c r="L12" t="s">
        <v>184</v>
      </c>
      <c r="M12" s="4" t="s">
        <v>185</v>
      </c>
      <c r="N12" t="s">
        <v>133</v>
      </c>
      <c r="O12" s="3">
        <v>45292</v>
      </c>
      <c r="P12" s="3">
        <v>45657</v>
      </c>
      <c r="Q12" t="s">
        <v>187</v>
      </c>
      <c r="R12">
        <v>5</v>
      </c>
      <c r="S12">
        <v>150</v>
      </c>
      <c r="T12" s="4" t="s">
        <v>189</v>
      </c>
      <c r="U12">
        <v>0</v>
      </c>
      <c r="V12">
        <v>0</v>
      </c>
      <c r="W12" t="s">
        <v>181</v>
      </c>
      <c r="X12">
        <v>5865000</v>
      </c>
      <c r="Y12">
        <v>5865000</v>
      </c>
      <c r="Z12">
        <v>0</v>
      </c>
      <c r="AA12">
        <v>0</v>
      </c>
      <c r="AB12">
        <v>0</v>
      </c>
      <c r="AC12" s="4" t="s">
        <v>189</v>
      </c>
      <c r="AD12" s="4" t="s">
        <v>189</v>
      </c>
      <c r="AE12" t="s">
        <v>190</v>
      </c>
      <c r="AF12" t="s">
        <v>192</v>
      </c>
      <c r="AG12">
        <v>39100</v>
      </c>
      <c r="AH12">
        <v>39100</v>
      </c>
      <c r="AI12" t="s">
        <v>194</v>
      </c>
      <c r="AJ12" t="s">
        <v>195</v>
      </c>
      <c r="AK12" t="s">
        <v>198</v>
      </c>
      <c r="AL12" t="s">
        <v>199</v>
      </c>
      <c r="AM12" t="s">
        <v>200</v>
      </c>
      <c r="AN12" t="s">
        <v>182</v>
      </c>
      <c r="AO12" s="4" t="s">
        <v>189</v>
      </c>
      <c r="AP12" t="s">
        <v>181</v>
      </c>
      <c r="AQ12">
        <v>5</v>
      </c>
      <c r="AR12" t="s">
        <v>201</v>
      </c>
      <c r="AS12" t="s">
        <v>134</v>
      </c>
      <c r="AT12" t="s">
        <v>181</v>
      </c>
      <c r="AU12" t="s">
        <v>135</v>
      </c>
      <c r="AV12" s="4" t="s">
        <v>185</v>
      </c>
      <c r="AW12">
        <v>5</v>
      </c>
      <c r="AX12" s="4" t="s">
        <v>189</v>
      </c>
      <c r="AY12" s="4" t="s">
        <v>189</v>
      </c>
      <c r="AZ12" t="s">
        <v>183</v>
      </c>
      <c r="BA12" s="3">
        <v>45488</v>
      </c>
      <c r="BB12" t="s">
        <v>202</v>
      </c>
    </row>
    <row r="13" spans="1:54" x14ac:dyDescent="0.25">
      <c r="A13">
        <v>2024</v>
      </c>
      <c r="B13" s="3">
        <v>45383</v>
      </c>
      <c r="C13" s="3">
        <v>45473</v>
      </c>
      <c r="D13" t="s">
        <v>126</v>
      </c>
      <c r="E13" t="s">
        <v>128</v>
      </c>
      <c r="F13" t="s">
        <v>180</v>
      </c>
      <c r="G13" t="s">
        <v>181</v>
      </c>
      <c r="H13" t="s">
        <v>134</v>
      </c>
      <c r="I13" t="s">
        <v>134</v>
      </c>
      <c r="J13" t="s">
        <v>182</v>
      </c>
      <c r="K13" t="s">
        <v>183</v>
      </c>
      <c r="L13" t="s">
        <v>184</v>
      </c>
      <c r="M13" s="4" t="s">
        <v>186</v>
      </c>
      <c r="N13" t="s">
        <v>133</v>
      </c>
      <c r="O13" s="3">
        <v>45292</v>
      </c>
      <c r="P13" s="3">
        <v>45657</v>
      </c>
      <c r="Q13" t="s">
        <v>188</v>
      </c>
      <c r="R13">
        <v>6</v>
      </c>
      <c r="S13">
        <v>608</v>
      </c>
      <c r="T13" s="4" t="s">
        <v>189</v>
      </c>
      <c r="U13">
        <v>0</v>
      </c>
      <c r="V13">
        <v>0</v>
      </c>
      <c r="W13" t="s">
        <v>181</v>
      </c>
      <c r="X13">
        <v>3905605</v>
      </c>
      <c r="Y13">
        <v>3905605</v>
      </c>
      <c r="Z13">
        <v>0</v>
      </c>
      <c r="AA13">
        <v>0</v>
      </c>
      <c r="AB13">
        <v>0</v>
      </c>
      <c r="AC13" s="4" t="s">
        <v>189</v>
      </c>
      <c r="AD13" s="4" t="s">
        <v>189</v>
      </c>
      <c r="AE13" t="s">
        <v>191</v>
      </c>
      <c r="AF13" t="s">
        <v>193</v>
      </c>
      <c r="AG13">
        <v>6423</v>
      </c>
      <c r="AH13">
        <v>6423</v>
      </c>
      <c r="AI13" t="s">
        <v>194</v>
      </c>
      <c r="AJ13" t="s">
        <v>197</v>
      </c>
      <c r="AK13" t="s">
        <v>198</v>
      </c>
      <c r="AL13" t="s">
        <v>199</v>
      </c>
      <c r="AM13" t="s">
        <v>200</v>
      </c>
      <c r="AN13" t="s">
        <v>182</v>
      </c>
      <c r="AO13" s="4" t="s">
        <v>189</v>
      </c>
      <c r="AP13" t="s">
        <v>181</v>
      </c>
      <c r="AQ13">
        <v>6</v>
      </c>
      <c r="AR13" t="s">
        <v>201</v>
      </c>
      <c r="AS13" t="s">
        <v>134</v>
      </c>
      <c r="AT13" t="s">
        <v>181</v>
      </c>
      <c r="AU13" t="s">
        <v>135</v>
      </c>
      <c r="AV13" s="4" t="s">
        <v>186</v>
      </c>
      <c r="AW13">
        <v>6</v>
      </c>
      <c r="AX13" s="4" t="s">
        <v>189</v>
      </c>
      <c r="AY13" s="4" t="s">
        <v>189</v>
      </c>
      <c r="AZ13" t="s">
        <v>183</v>
      </c>
      <c r="BA13" s="3">
        <v>45488</v>
      </c>
      <c r="BB13" t="s">
        <v>202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E81C86B9-91D4-4A5F-B282-296BF5B8F738}"/>
    <hyperlink ref="M9" r:id="rId2" xr:uid="{A7032A80-E950-4803-BCC7-099510E23224}"/>
    <hyperlink ref="M10" r:id="rId3" xr:uid="{6522419B-5324-43E2-8146-86952CDC7F56}"/>
    <hyperlink ref="M11" r:id="rId4" xr:uid="{5F9FB8C9-DCFE-403D-80AF-DBC863003CE8}"/>
    <hyperlink ref="M12" r:id="rId5" xr:uid="{4565E2A4-500E-40C3-A517-40F43898ED3E}"/>
    <hyperlink ref="M13" r:id="rId6" xr:uid="{7CC4757A-DD08-4420-B097-458F1EBE12F0}"/>
    <hyperlink ref="T8" r:id="rId7" xr:uid="{1B666536-7BC6-4C44-AEB7-D9EE96AA1DB8}"/>
    <hyperlink ref="T9" r:id="rId8" xr:uid="{08F942B0-8F26-4395-9E97-2BBE0B9CE0E0}"/>
    <hyperlink ref="T10" r:id="rId9" xr:uid="{13CACD6F-509C-4962-A3AD-1AAEBFA02145}"/>
    <hyperlink ref="T11" r:id="rId10" xr:uid="{6D031397-7188-4573-9825-8D9BDEE8586F}"/>
    <hyperlink ref="T12" r:id="rId11" xr:uid="{55E6B3A1-1764-4453-8F91-7AE6C0689669}"/>
    <hyperlink ref="T13" r:id="rId12" xr:uid="{BB52CFDC-3847-48A0-A1F6-268AE88B79FD}"/>
    <hyperlink ref="AC8" r:id="rId13" xr:uid="{B0E007B3-7403-4DF9-99A6-FD572A99C2DA}"/>
    <hyperlink ref="AC9" r:id="rId14" xr:uid="{54983160-7D6E-4707-A7D6-BFE9981B8D75}"/>
    <hyperlink ref="AC10" r:id="rId15" xr:uid="{3A4BDE28-AC19-48BC-B06E-384724187BA9}"/>
    <hyperlink ref="AC11" r:id="rId16" xr:uid="{4080E22D-C479-4323-86BB-1020E7A3192E}"/>
    <hyperlink ref="AC12" r:id="rId17" xr:uid="{4A28FEC7-DE14-4069-A988-A17BA4A469AC}"/>
    <hyperlink ref="AC13" r:id="rId18" xr:uid="{7E5442C3-FDA3-431F-9BF3-1E37BE4667ED}"/>
    <hyperlink ref="AD8" r:id="rId19" xr:uid="{C2967F42-2D69-4D12-9507-EB3278CA3021}"/>
    <hyperlink ref="AD9" r:id="rId20" xr:uid="{CBD98EAC-7CAD-4A97-9403-31F6DF380886}"/>
    <hyperlink ref="AD10" r:id="rId21" xr:uid="{EC287E70-CA1C-4FC4-853A-D7C8BCE24E5E}"/>
    <hyperlink ref="AD11" r:id="rId22" xr:uid="{8E868A3F-385C-410E-A9BC-2BFA3046A891}"/>
    <hyperlink ref="AD12" r:id="rId23" xr:uid="{6693299B-666C-4380-9D58-2655B93230A1}"/>
    <hyperlink ref="AD13" r:id="rId24" xr:uid="{6E3CD3DD-F116-4714-BBE2-C61AFD2FF42F}"/>
    <hyperlink ref="AO8" r:id="rId25" xr:uid="{13339E97-07A8-4404-BAE6-CE8306F9A2C9}"/>
    <hyperlink ref="AO9" r:id="rId26" xr:uid="{6C403F3D-9579-4653-94B4-70D6E8708949}"/>
    <hyperlink ref="AO10" r:id="rId27" xr:uid="{A4B47263-5DC3-4FFE-B511-DE0833C3CD27}"/>
    <hyperlink ref="AO11" r:id="rId28" xr:uid="{5D0567B8-DEFD-40C6-B589-4ADF966D950D}"/>
    <hyperlink ref="AO12" r:id="rId29" xr:uid="{D7407765-D9E1-4272-938D-A14A8E46348D}"/>
    <hyperlink ref="AO13" r:id="rId30" xr:uid="{CB797609-C289-4553-9B0E-ACDDC3C199F5}"/>
    <hyperlink ref="AV8" r:id="rId31" xr:uid="{5F66799E-095D-4205-8A78-0A962436C87F}"/>
    <hyperlink ref="AV9" r:id="rId32" xr:uid="{F1256CA1-8CCA-4348-B05E-872A103FA612}"/>
    <hyperlink ref="AV10" r:id="rId33" xr:uid="{62A61D9A-ECFE-48EA-92FF-66F8E00244EC}"/>
    <hyperlink ref="AV11" r:id="rId34" xr:uid="{64C27C55-DC38-4E13-9DC1-86DCEE325B5B}"/>
    <hyperlink ref="AV12" r:id="rId35" xr:uid="{5E7CDBB5-22D8-4B96-9E63-C0C1F14414E3}"/>
    <hyperlink ref="AV13" r:id="rId36" xr:uid="{89774D6F-DFC0-44F7-8FB0-7F5BEE79BE6C}"/>
    <hyperlink ref="AX8" r:id="rId37" xr:uid="{AA379315-D77D-4EB9-9996-A40331075909}"/>
    <hyperlink ref="AX9" r:id="rId38" xr:uid="{D389AD09-A9BB-4D86-AD56-E32C9EA311A7}"/>
    <hyperlink ref="AX10" r:id="rId39" xr:uid="{C408C7D0-42A9-48FF-9655-73C4618DD580}"/>
    <hyperlink ref="AX11" r:id="rId40" xr:uid="{BD5CB774-AF4F-465F-96FC-1F7635BA3DF6}"/>
    <hyperlink ref="AX12" r:id="rId41" xr:uid="{25867F5E-0642-431B-B506-1B287D6C1F6B}"/>
    <hyperlink ref="AX13" r:id="rId42" xr:uid="{4B218B09-5A8C-4EAC-B8E5-AB305990A0D3}"/>
    <hyperlink ref="AY8" r:id="rId43" xr:uid="{BEBEB2EC-8087-4327-AF79-516F55850786}"/>
    <hyperlink ref="AY9" r:id="rId44" xr:uid="{C8524129-F6F9-41AB-9C7E-4A08BB151AEA}"/>
    <hyperlink ref="AY10" r:id="rId45" xr:uid="{A2AF5C46-488E-4295-9C28-0E172291CAC7}"/>
    <hyperlink ref="AY11" r:id="rId46" xr:uid="{C2A92942-0D2E-4FDE-B05C-87F937F02EB2}"/>
    <hyperlink ref="AY12" r:id="rId47" xr:uid="{138E0EEE-13DF-4272-AA5D-37CABAD97771}"/>
    <hyperlink ref="AY13" r:id="rId48" xr:uid="{6AFF5659-CCBE-419B-B758-3DDEA46F94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166</v>
      </c>
      <c r="C4" t="s">
        <v>207</v>
      </c>
      <c r="D4" t="s">
        <v>208</v>
      </c>
      <c r="E4" t="s">
        <v>209</v>
      </c>
      <c r="F4" t="s">
        <v>166</v>
      </c>
      <c r="G4" t="s">
        <v>210</v>
      </c>
      <c r="H4" s="5">
        <v>1.05</v>
      </c>
      <c r="I4" t="s">
        <v>211</v>
      </c>
    </row>
    <row r="5" spans="1:9" x14ac:dyDescent="0.25">
      <c r="A5">
        <v>2</v>
      </c>
      <c r="B5" t="s">
        <v>166</v>
      </c>
      <c r="C5" t="s">
        <v>207</v>
      </c>
      <c r="D5" t="s">
        <v>208</v>
      </c>
      <c r="E5" t="s">
        <v>209</v>
      </c>
      <c r="F5" t="s">
        <v>166</v>
      </c>
      <c r="G5" t="s">
        <v>210</v>
      </c>
      <c r="H5" s="5">
        <v>1.05</v>
      </c>
      <c r="I5" t="s">
        <v>211</v>
      </c>
    </row>
    <row r="6" spans="1:9" x14ac:dyDescent="0.25">
      <c r="A6">
        <v>3</v>
      </c>
      <c r="B6" t="s">
        <v>166</v>
      </c>
      <c r="C6" t="s">
        <v>207</v>
      </c>
      <c r="D6" t="s">
        <v>208</v>
      </c>
      <c r="E6" t="s">
        <v>209</v>
      </c>
      <c r="F6" t="s">
        <v>166</v>
      </c>
      <c r="G6" t="s">
        <v>210</v>
      </c>
      <c r="H6" s="5">
        <v>1.05</v>
      </c>
      <c r="I6" t="s">
        <v>211</v>
      </c>
    </row>
    <row r="7" spans="1:9" x14ac:dyDescent="0.25">
      <c r="A7">
        <v>4</v>
      </c>
      <c r="B7" t="s">
        <v>166</v>
      </c>
      <c r="C7" t="s">
        <v>207</v>
      </c>
      <c r="D7" t="s">
        <v>208</v>
      </c>
      <c r="E7" t="s">
        <v>209</v>
      </c>
      <c r="F7" t="s">
        <v>166</v>
      </c>
      <c r="G7" t="s">
        <v>210</v>
      </c>
      <c r="H7" s="5">
        <v>1.05</v>
      </c>
      <c r="I7" t="s">
        <v>211</v>
      </c>
    </row>
    <row r="8" spans="1:9" x14ac:dyDescent="0.25">
      <c r="A8">
        <v>5</v>
      </c>
      <c r="B8" t="s">
        <v>166</v>
      </c>
      <c r="C8" t="s">
        <v>207</v>
      </c>
      <c r="D8" t="s">
        <v>208</v>
      </c>
      <c r="E8" t="s">
        <v>209</v>
      </c>
      <c r="F8" t="s">
        <v>166</v>
      </c>
      <c r="G8" t="s">
        <v>210</v>
      </c>
      <c r="H8" s="5">
        <v>1.05</v>
      </c>
      <c r="I8" t="s">
        <v>211</v>
      </c>
    </row>
    <row r="9" spans="1:9" x14ac:dyDescent="0.25">
      <c r="A9">
        <v>6</v>
      </c>
      <c r="B9" t="s">
        <v>166</v>
      </c>
      <c r="C9" t="s">
        <v>207</v>
      </c>
      <c r="D9" t="s">
        <v>208</v>
      </c>
      <c r="E9" t="s">
        <v>209</v>
      </c>
      <c r="F9" t="s">
        <v>166</v>
      </c>
      <c r="G9" t="s">
        <v>210</v>
      </c>
      <c r="H9" s="5">
        <v>1.05</v>
      </c>
      <c r="I9" t="s">
        <v>211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"/>
  <sheetViews>
    <sheetView topLeftCell="A3" zoomScale="60" zoomScaleNormal="6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189</v>
      </c>
      <c r="C4" s="4" t="s">
        <v>189</v>
      </c>
      <c r="D4" s="3">
        <v>45488</v>
      </c>
    </row>
    <row r="5" spans="1:4" x14ac:dyDescent="0.25">
      <c r="A5">
        <v>2</v>
      </c>
      <c r="B5" s="4" t="s">
        <v>189</v>
      </c>
      <c r="C5" s="4" t="s">
        <v>189</v>
      </c>
      <c r="D5" s="3">
        <v>45488</v>
      </c>
    </row>
    <row r="6" spans="1:4" x14ac:dyDescent="0.25">
      <c r="A6">
        <v>3</v>
      </c>
      <c r="B6" s="4" t="s">
        <v>189</v>
      </c>
      <c r="C6" s="4" t="s">
        <v>189</v>
      </c>
      <c r="D6" s="3">
        <v>45488</v>
      </c>
    </row>
    <row r="7" spans="1:4" x14ac:dyDescent="0.25">
      <c r="A7">
        <v>4</v>
      </c>
      <c r="B7" s="4" t="s">
        <v>189</v>
      </c>
      <c r="C7" s="4" t="s">
        <v>189</v>
      </c>
      <c r="D7" s="3">
        <v>45488</v>
      </c>
    </row>
    <row r="8" spans="1:4" x14ac:dyDescent="0.25">
      <c r="A8">
        <v>5</v>
      </c>
      <c r="B8" s="4" t="s">
        <v>189</v>
      </c>
      <c r="C8" s="4" t="s">
        <v>189</v>
      </c>
      <c r="D8" s="3">
        <v>45488</v>
      </c>
    </row>
    <row r="9" spans="1:4" x14ac:dyDescent="0.25">
      <c r="A9">
        <v>6</v>
      </c>
      <c r="B9" s="4" t="s">
        <v>189</v>
      </c>
      <c r="C9" s="4" t="s">
        <v>189</v>
      </c>
      <c r="D9" s="3">
        <v>45488</v>
      </c>
    </row>
  </sheetData>
  <hyperlinks>
    <hyperlink ref="B4" r:id="rId1" xr:uid="{2F207E35-EDA3-4168-BAA0-3B523A85462E}"/>
    <hyperlink ref="B5" r:id="rId2" xr:uid="{166F7906-B647-4E98-A7BD-FDB6164FC0AC}"/>
    <hyperlink ref="B6" r:id="rId3" xr:uid="{48040219-C6E1-45C4-919D-3E17F5ACE774}"/>
    <hyperlink ref="B7" r:id="rId4" xr:uid="{66DDA3DF-34DC-4AFC-BC34-73CF2D84BC81}"/>
    <hyperlink ref="B8" r:id="rId5" xr:uid="{7DA74F20-013D-4D1D-BE41-2095C012EB53}"/>
    <hyperlink ref="B9" r:id="rId6" xr:uid="{2D38BAB9-5FBE-4A26-A606-4537AAF2F056}"/>
    <hyperlink ref="C4" r:id="rId7" xr:uid="{80C6A796-5C88-4BEB-8D55-6C3BD921E66D}"/>
    <hyperlink ref="C5" r:id="rId8" xr:uid="{21FF1A48-1FD3-4630-9120-D20502A755C8}"/>
    <hyperlink ref="C6" r:id="rId9" xr:uid="{6F44F960-E0CD-456D-B9C7-862FDD726333}"/>
    <hyperlink ref="C7" r:id="rId10" xr:uid="{6F3A5D33-417A-47DA-85DE-F0D4BC416D1A}"/>
    <hyperlink ref="C8" r:id="rId11" xr:uid="{15E58F1E-B528-4DBF-9BB0-D2C2F1D5FDDA}"/>
    <hyperlink ref="C9" r:id="rId12" xr:uid="{799E6E7E-2B11-4141-9430-52AF56530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203</v>
      </c>
      <c r="C4" t="s">
        <v>205</v>
      </c>
      <c r="D4" t="s">
        <v>146</v>
      </c>
      <c r="E4">
        <v>150</v>
      </c>
    </row>
    <row r="5" spans="1:5" x14ac:dyDescent="0.25">
      <c r="A5">
        <v>2</v>
      </c>
      <c r="B5" t="s">
        <v>203</v>
      </c>
      <c r="C5" t="s">
        <v>205</v>
      </c>
      <c r="D5" t="s">
        <v>146</v>
      </c>
      <c r="E5">
        <v>93</v>
      </c>
    </row>
    <row r="6" spans="1:5" x14ac:dyDescent="0.25">
      <c r="A6">
        <v>3</v>
      </c>
      <c r="B6" t="s">
        <v>203</v>
      </c>
      <c r="C6" t="s">
        <v>205</v>
      </c>
      <c r="D6" t="s">
        <v>146</v>
      </c>
      <c r="E6">
        <v>899</v>
      </c>
    </row>
    <row r="7" spans="1:5" x14ac:dyDescent="0.25">
      <c r="A7">
        <v>4</v>
      </c>
      <c r="B7" t="s">
        <v>203</v>
      </c>
      <c r="C7" t="s">
        <v>205</v>
      </c>
      <c r="D7" t="s">
        <v>146</v>
      </c>
      <c r="E7">
        <v>264</v>
      </c>
    </row>
    <row r="8" spans="1:5" x14ac:dyDescent="0.25">
      <c r="A8">
        <v>5</v>
      </c>
      <c r="B8" t="s">
        <v>203</v>
      </c>
      <c r="C8" t="s">
        <v>205</v>
      </c>
      <c r="D8" t="s">
        <v>146</v>
      </c>
      <c r="E8">
        <v>150</v>
      </c>
    </row>
    <row r="9" spans="1:5" x14ac:dyDescent="0.25">
      <c r="A9">
        <v>6</v>
      </c>
      <c r="B9" t="s">
        <v>204</v>
      </c>
      <c r="C9" t="s">
        <v>206</v>
      </c>
      <c r="D9" t="s">
        <v>146</v>
      </c>
      <c r="E9">
        <v>608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2024-07-03T16:18:03Z</dcterms:created>
  <dcterms:modified xsi:type="dcterms:W3CDTF">2024-07-05T20:41:44Z</dcterms:modified>
</cp:coreProperties>
</file>