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<sst xmlns="http://schemas.openxmlformats.org/spreadsheetml/2006/main" count="1190" uniqueCount="394">
  <si>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</si>
  <si>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</si>
  <si>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</si>
  <si>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</si>
  <si>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</si>
  <si>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</si>
  <si>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</si>
  <si>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</si>
  <si>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</si>
  <si>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</si>
  <si>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</si>
  <si>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</si>
  <si>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</si>
  <si>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</si>
  <si>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</si>
  <si>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</si>
  <si>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</si>
  <si>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</si>
  <si>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</si>
  <si>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</si>
  <si>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</si>
  <si>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</si>
  <si>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</si>
  <si>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</si>
  <si>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</si>
  <si>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</si>
  <si>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</si>
  <si>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</si>
  <si>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</si>
  <si>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</si>
  <si>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</si>
  <si>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</si>
  <si>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</si>
  <si>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</si>
  <si>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</si>
  <si>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</si>
  <si>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</si>
  <si>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</si>
  <si>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</si>
  <si>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</si>
  <si>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</si>
  <si>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</si>
  <si>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</si>
  <si>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</si>
  <si>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</si>
  <si>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</si>
  <si>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</si>
  <si>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</si>
  <si>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35054BA8F1C754108A2107C3066D82F1</t>
  </si>
  <si>
    <t>2024</t>
  </si>
  <si>
    <t>01/01/2024</t>
  </si>
  <si>
    <t>31/03/2024</t>
  </si>
  <si>
    <t>Personal de confianza</t>
  </si>
  <si>
    <t>3C</t>
  </si>
  <si>
    <t>JEFE (A) DE DEPARTAMENTO</t>
  </si>
  <si>
    <t>JEFATURA DE LA SEFODECO</t>
  </si>
  <si>
    <t>MARGARITA</t>
  </si>
  <si>
    <t>BELLO</t>
  </si>
  <si>
    <t>MERCADO</t>
  </si>
  <si>
    <t>Mujer</t>
  </si>
  <si>
    <t>Modificación</t>
  </si>
  <si>
    <t>https://drive.google.com/file/d/16aGGiIdFLKHjepfxhRp5Par3cfpn9KI-/view?usp=drive_link</t>
  </si>
  <si>
    <t>Delegación Administrativa</t>
  </si>
  <si>
    <t>30/04/2024</t>
  </si>
  <si>
    <t/>
  </si>
  <si>
    <t>153108161153BD7881F41AEA33A4E893</t>
  </si>
  <si>
    <t>Empleado [a]</t>
  </si>
  <si>
    <t>AAR</t>
  </si>
  <si>
    <t>AUXILIAR ADMINISTRATIVO</t>
  </si>
  <si>
    <t>UNIDAD DE PLANEACIÓN Y PRESUPUESTO</t>
  </si>
  <si>
    <t>MARIA DEL CARMEN</t>
  </si>
  <si>
    <t>CONTRERAS</t>
  </si>
  <si>
    <t>ALVAREZ</t>
  </si>
  <si>
    <t>https://drive.google.com/file/d/1ms8YKdZc-r01OYUU0bdAVtVtraBwzOhu/view?usp=drive_link</t>
  </si>
  <si>
    <t>DAAAEC56B86ED5F063FA23CABD87A616</t>
  </si>
  <si>
    <t>E3C</t>
  </si>
  <si>
    <t>ESPECIALISTA JEFE (A) DE AREA</t>
  </si>
  <si>
    <t>MARIA DEL ROCIO</t>
  </si>
  <si>
    <t>VALENCIA</t>
  </si>
  <si>
    <t>MORENO</t>
  </si>
  <si>
    <t>https://drive.google.com/file/d/1wZ1pYvR1SEh2kTAdhCGh0DxpgK7_8GiW/view?usp=drive_link</t>
  </si>
  <si>
    <t>7987C141712D7B2B4572643C102C21A5</t>
  </si>
  <si>
    <t>TAR</t>
  </si>
  <si>
    <t>TECNICO ADMINISTRATIVO</t>
  </si>
  <si>
    <t>DIRECCIÓN GENERAL DE PROMOCIÓN INDUSTRIAL, AGROINDUSTRIAL Y MINERA</t>
  </si>
  <si>
    <t>MARIA ESTELA</t>
  </si>
  <si>
    <t>GARCIA</t>
  </si>
  <si>
    <t>CASTAÑEDA</t>
  </si>
  <si>
    <t>https://drive.google.com/file/d/1BZhYUZHiAwNqI_AZZ0svgiHnQTLT_B4A/view?usp=drive_link</t>
  </si>
  <si>
    <t>129BF271BD9A2D05B4E4F30D76B44A8F</t>
  </si>
  <si>
    <t>MARINA</t>
  </si>
  <si>
    <t>TEPEC</t>
  </si>
  <si>
    <t>https://drive.google.com/file/d/1LcsGlZVjjs-LtMInk8ViuHO49bYZcay3/view?usp=drive_link</t>
  </si>
  <si>
    <t>2DD50ABE58105E88E594AA1BE9D2A16F</t>
  </si>
  <si>
    <t>CAMILO</t>
  </si>
  <si>
    <t>CARBAJAL</t>
  </si>
  <si>
    <t>Hombre</t>
  </si>
  <si>
    <t>https://drive.google.com/file/d/19xqvsp7-R5_MPbQ4DUwtTzpmmCr29I8h/view?usp=drive_link</t>
  </si>
  <si>
    <t>7954CB0A9566C1CCB2476D07BB40A917</t>
  </si>
  <si>
    <t>E1C</t>
  </si>
  <si>
    <t>ANALISTA TECNICO (A)</t>
  </si>
  <si>
    <t>DIRECCIÓN GENERAL DE PROMOCIÓN COMERCIAL, ABASTO Y ARTESANÍAS</t>
  </si>
  <si>
    <t>CARLOS JORGE</t>
  </si>
  <si>
    <t>SALAZAR</t>
  </si>
  <si>
    <t>ROSAS</t>
  </si>
  <si>
    <t>https://drive.google.com/file/d/1jhHDk3KJ4ihIgePk9CoYeZ51PWUV7ay7/view?usp=drive_link</t>
  </si>
  <si>
    <t>7ABC25CE8EEB228A72865F877FDB62DB</t>
  </si>
  <si>
    <t>SUBSECRETARÍA DE FOMENTO ECONÓMICO</t>
  </si>
  <si>
    <t>CRISTINA</t>
  </si>
  <si>
    <t>RAMIREZ</t>
  </si>
  <si>
    <t>BARRIOS</t>
  </si>
  <si>
    <t>https://drive.google.com/file/d/1KJKLpXb2nUaDxdaNt2XJXcPnXvduhsJV/view?usp=drive_link</t>
  </si>
  <si>
    <t>754A00109888B88C4135A1A933BC553C</t>
  </si>
  <si>
    <t>O9C</t>
  </si>
  <si>
    <t>OPERATIVO (A) CALIFICADO (A)</t>
  </si>
  <si>
    <t>DELEGACIÓN ADMINISTRATIVA</t>
  </si>
  <si>
    <t>EDGAR IVAN</t>
  </si>
  <si>
    <t>AVILA</t>
  </si>
  <si>
    <t>VAZQUEZ</t>
  </si>
  <si>
    <t>https://drive.google.com/file/d/1d5ynB7HrXgDLBMWPh1jnZWqUzjdvNNIo/view?usp=drive_link</t>
  </si>
  <si>
    <t>0D3528508D3E23FA8EB27A972C17A1CF</t>
  </si>
  <si>
    <t>O9A</t>
  </si>
  <si>
    <t>ELISA YANET</t>
  </si>
  <si>
    <t>MAYARES</t>
  </si>
  <si>
    <t>SALVADOR</t>
  </si>
  <si>
    <t>https://drive.google.com/file/d/1i37rnc1F89JB-WbLsdIuU3R0ZMTqwoS3/view?usp=drive_link</t>
  </si>
  <si>
    <t>99D5C163FD1B00A81DE544AEC8D65A2B</t>
  </si>
  <si>
    <t>DIRECCIÓN GENERAL DE PYMEXPORTA</t>
  </si>
  <si>
    <t>ENRIQUE</t>
  </si>
  <si>
    <t>BARCENAS</t>
  </si>
  <si>
    <t>NAVA</t>
  </si>
  <si>
    <t>https://drive.google.com/file/d/1rwUHx1GwZUEJf-A4bITvR5f0_P9BXh3U/view?usp=drive_link</t>
  </si>
  <si>
    <t>A3D39B8AFFE55F3939E03BB93FFDDC23</t>
  </si>
  <si>
    <t>ESMERALDA</t>
  </si>
  <si>
    <t>SANCHEZ</t>
  </si>
  <si>
    <t>AVELLANEDA</t>
  </si>
  <si>
    <t>https://drive.google.com/file/d/1X3_5WQVF-Nk7dH-uuVI5kZwG6XIxroN4/view?usp=drive_link</t>
  </si>
  <si>
    <t>282191C34304A544DC23C56B960F6D44</t>
  </si>
  <si>
    <t>EULOGIA</t>
  </si>
  <si>
    <t>JUAREZ</t>
  </si>
  <si>
    <t>LUISA</t>
  </si>
  <si>
    <t>https://drive.google.com/file/d/1Vx5qjGUFBkzoP-l81sXWpAwoyjmnzmLB/view?usp=drive_link</t>
  </si>
  <si>
    <t>A36C650B2E866685B32440F943C6B2E3</t>
  </si>
  <si>
    <t>EVODIO</t>
  </si>
  <si>
    <t>GERVACIO</t>
  </si>
  <si>
    <t>https://drive.google.com/file/d/1-VaVbvQ8RGAMJch109hzlp_ScvDM4iQ_/view?usp=drive_link</t>
  </si>
  <si>
    <t>33E131FFA9C1C9A083D986346030793D</t>
  </si>
  <si>
    <t>DIRECCIÓN GENERAL DE FOMENTO EMPRESARIAL</t>
  </si>
  <si>
    <t>ROSARIO</t>
  </si>
  <si>
    <t>SALGADO</t>
  </si>
  <si>
    <t>SANDOVAL</t>
  </si>
  <si>
    <t>https://drive.google.com/file/d/1snouaRz03QQZSHK3WAJCrDJY7zjEEKqa/view?usp=drive_link</t>
  </si>
  <si>
    <t>4145C4C19307EC05F84EFE4AEF098905</t>
  </si>
  <si>
    <t>E1A</t>
  </si>
  <si>
    <t>FERMIN</t>
  </si>
  <si>
    <t>DAMIAN</t>
  </si>
  <si>
    <t>ADAME</t>
  </si>
  <si>
    <t>https://drive.google.com/file/d/1VRA8YQbQ1xqoEP8osJnertogR_COfDbS/view?usp=drive_link</t>
  </si>
  <si>
    <t>602A5785D00A31ED1217D4A7DE4C865D</t>
  </si>
  <si>
    <t>TCR</t>
  </si>
  <si>
    <t>TECNICO CALIFICADO</t>
  </si>
  <si>
    <t>FERNANDO</t>
  </si>
  <si>
    <t>MEDINA</t>
  </si>
  <si>
    <t>MILIAN</t>
  </si>
  <si>
    <t>https://drive.google.com/file/d/14Ob7KUJySh-sxrir080iZr8cGkejnEpW/view?usp=drive_link</t>
  </si>
  <si>
    <t>AC96097B147B01EC5B340B6DF728A4F2</t>
  </si>
  <si>
    <t>DIRECCIÓN GENERAL DE VINCULACIÓN COMERCIAL</t>
  </si>
  <si>
    <t>MARTHA</t>
  </si>
  <si>
    <t>ALARCON</t>
  </si>
  <si>
    <t>BARRERA</t>
  </si>
  <si>
    <t>https://drive.google.com/file/d/1zmGgeh9fF42mYczFNY2-AYGyJZVasabY/view?usp=drive_link</t>
  </si>
  <si>
    <t>8743C69CB091D2CD94B158E814725AD3</t>
  </si>
  <si>
    <t>ARCOS</t>
  </si>
  <si>
    <t>https://drive.google.com/file/d/1oxxGtnImDsJew80UekebFgwkWpX6loJf/view?usp=drive_link</t>
  </si>
  <si>
    <t>38FDA9DFAD891277C2647C7258CFAD07</t>
  </si>
  <si>
    <t>MERCED</t>
  </si>
  <si>
    <t>GASPAR</t>
  </si>
  <si>
    <t>REYES</t>
  </si>
  <si>
    <t>https://drive.google.com/file/d/1_eFVyEfYP2EVKqrysVaH3Dqj78Cm3bxG/view?usp=sharing</t>
  </si>
  <si>
    <t>81ACFBFE6AEBC736FF0269D018B0E845</t>
  </si>
  <si>
    <t>E2C</t>
  </si>
  <si>
    <t>ANALISTA PROFESIONAL</t>
  </si>
  <si>
    <t>MIGUEL</t>
  </si>
  <si>
    <t>BRIANO</t>
  </si>
  <si>
    <t>ZAPATA</t>
  </si>
  <si>
    <t>https://drive.google.com/file/d/1buohsq1TvxSkU0FS4aef6hxJkHc3cNMP/view?usp=drive_link</t>
  </si>
  <si>
    <t>216B19125FA7A40120DBD1DF08C25A4D</t>
  </si>
  <si>
    <t>15C</t>
  </si>
  <si>
    <t>DIRECTOR (A) GENERAL</t>
  </si>
  <si>
    <t>COMISIÓN DE MEJORA REGULATORIA DEL ESTADO DE GUERRERO</t>
  </si>
  <si>
    <t>MALPICA</t>
  </si>
  <si>
    <t>https://drive.google.com/file/d/1JNOBTn34lS4k3zqF0LkUjWM30MDkUtDY/view?usp=drive_link</t>
  </si>
  <si>
    <t>BF2347C96F460940278567E8BD149012</t>
  </si>
  <si>
    <t>14C</t>
  </si>
  <si>
    <t>MIRIAM</t>
  </si>
  <si>
    <t>CASTRO</t>
  </si>
  <si>
    <t>NAJERA</t>
  </si>
  <si>
    <t>https://drive.google.com/file/d/1uG7DpNWIMeyH-mKRYttDmnEA7vpvuZv3/view?usp=drive_link</t>
  </si>
  <si>
    <t>B9F5AF0B78D7BF6FE4BD43AB7C8C3FA3</t>
  </si>
  <si>
    <t>O7C</t>
  </si>
  <si>
    <t>AUXILIAR MAESTRO (A) DE OFICIO</t>
  </si>
  <si>
    <t>FRANCISCO JAVIER</t>
  </si>
  <si>
    <t>CAMPOS</t>
  </si>
  <si>
    <t>RODRIGUEZ</t>
  </si>
  <si>
    <t>https://drive.google.com/file/d/1_hRmSwpTDu97q7PPfpcP6yEq2tfPBVDo/view?usp=drive_link</t>
  </si>
  <si>
    <t>B36806399D395F0E2021389ED5872222</t>
  </si>
  <si>
    <t>OSVALDO</t>
  </si>
  <si>
    <t>DIAZ</t>
  </si>
  <si>
    <t>SALDAÑA</t>
  </si>
  <si>
    <t>https://drive.google.com/file/d/1WEcaNl4zwb2aX-MFYvTyrHfJ43mge1XQ/view?usp=drive_link</t>
  </si>
  <si>
    <t>710A1C6DB12D2268FA8F03C62964403E</t>
  </si>
  <si>
    <t>UNIDAD DE ASUNTOS JURÍDICOS</t>
  </si>
  <si>
    <t>GLORIA</t>
  </si>
  <si>
    <t>GONZALEZ</t>
  </si>
  <si>
    <t>PARRA</t>
  </si>
  <si>
    <t>https://drive.google.com/file/d/1MdiJOhXzNaNZbWGpzimD6gIc_k9q9hFq/view?usp=drive_link</t>
  </si>
  <si>
    <t>06FAF5DB6E6C4765185D471CDE2B2A62</t>
  </si>
  <si>
    <t>UNIDAD DE TRANSPARENCIA</t>
  </si>
  <si>
    <t>JULIO CESAR</t>
  </si>
  <si>
    <t>MARIN</t>
  </si>
  <si>
    <t>CATALAN</t>
  </si>
  <si>
    <t>https://drive.google.com/file/d/1fvwb0y2ojjwg1bIVYqXykn4XDO8QJpdE/view?usp=drive_link</t>
  </si>
  <si>
    <t>79FF884B7C8EAD3E6F2637091556E832</t>
  </si>
  <si>
    <t>GUILLERMO</t>
  </si>
  <si>
    <t>https://drive.google.com/file/d/1RD4rYCsUqfBvA4svM8Yy0Im-UXZR1FvA/view?usp=drive_link</t>
  </si>
  <si>
    <t>94D80B5475F059F9D46E144D71FF004A</t>
  </si>
  <si>
    <t>E2A</t>
  </si>
  <si>
    <t>NESTOR</t>
  </si>
  <si>
    <t>TELLEZ</t>
  </si>
  <si>
    <t>https://drive.google.com/file/d/1smIOpPvSYuQQ44ajJm38Ounaon_s8K50/view?usp=drive_link</t>
  </si>
  <si>
    <t>6285031F8EC82B7831EB16F090A315A4</t>
  </si>
  <si>
    <t>O9B</t>
  </si>
  <si>
    <t>NURY EXIMEY</t>
  </si>
  <si>
    <t>OCHOA</t>
  </si>
  <si>
    <t>AYALA</t>
  </si>
  <si>
    <t>https://drive.google.com/file/d/1MAB8Ejy5Qt8rbiqGR9RCzOlT6Hipz6ys/view?usp=drive_link</t>
  </si>
  <si>
    <t>69021043DA63D76E926FD540C351B793</t>
  </si>
  <si>
    <t>7A</t>
  </si>
  <si>
    <t>DIRECTOR (A) DE AREA</t>
  </si>
  <si>
    <t>DANIA NATIVIDAD</t>
  </si>
  <si>
    <t>FUENTES</t>
  </si>
  <si>
    <t>MONDRAGON</t>
  </si>
  <si>
    <t>Inicio</t>
  </si>
  <si>
    <t>https://drive.google.com/file/d/1VBhQcdx5o0nFa9Oh96RM_PCOl5zP4ihL/view?usp=drive_link</t>
  </si>
  <si>
    <t>D29FF76E2B19BF0C0B11B210B38FD685</t>
  </si>
  <si>
    <t>OLIVIO</t>
  </si>
  <si>
    <t>MAGANDA</t>
  </si>
  <si>
    <t>https://drive.google.com/file/d/1c9nznewramS54chwTh0qNeatbWTbsmjx/view?usp=drive_link</t>
  </si>
  <si>
    <t>DC9DEBA10DC2952FD67857AE4A493FEE</t>
  </si>
  <si>
    <t>OMAR</t>
  </si>
  <si>
    <t>HERNANDEZ</t>
  </si>
  <si>
    <t>https://drive.google.com/file/d/1KP5MuUwnWjhZsnEHGxDfQNO3GGstCFdY/view?usp=drive_link</t>
  </si>
  <si>
    <t>6DC017F92F5C7B8C790F8D79FB556784</t>
  </si>
  <si>
    <t>E3B</t>
  </si>
  <si>
    <t>PATRICK</t>
  </si>
  <si>
    <t>POINTDUJOUR</t>
  </si>
  <si>
    <t>CORIOLAN</t>
  </si>
  <si>
    <t>https://drive.google.com/file/d/1c71-344YEOr0KLHtV8VRZrvvd-A1KlzT/view?usp=drive_link</t>
  </si>
  <si>
    <t>A788E83458F669731E1AF388792F4BB1</t>
  </si>
  <si>
    <t>O7B</t>
  </si>
  <si>
    <t>JESUS</t>
  </si>
  <si>
    <t>DE LA CRUZ</t>
  </si>
  <si>
    <t>ALONZO</t>
  </si>
  <si>
    <t>https://drive.google.com/file/d/1gdOdIUl10J7QUuYMGUf_4uz3L8uo5XZo/view?usp=drive_link</t>
  </si>
  <si>
    <t>00D6E7F126C5431A94F19F8B207898E9</t>
  </si>
  <si>
    <t>O8B</t>
  </si>
  <si>
    <t>AUXILIAR ESPECIALIZADO (A)</t>
  </si>
  <si>
    <t>TORRES</t>
  </si>
  <si>
    <t>NIÑO</t>
  </si>
  <si>
    <t>https://drive.google.com/file/d/18yVCnbyTLQ44DC0PIbEIXSpcDSbTjUmY/view?usp=drive_link</t>
  </si>
  <si>
    <t>F37E2F3CB349C509604DB65A863808A1</t>
  </si>
  <si>
    <t>JOSE RUFINO</t>
  </si>
  <si>
    <t>JIMENEZ</t>
  </si>
  <si>
    <t>https://drive.google.com/file/d/1mYQyGaEIjN42TDFARxnO5Xh9-4pyqhFB/view?usp=drive_link</t>
  </si>
  <si>
    <t>A96CF3D885AFD4694A2C1740599FDC7C</t>
  </si>
  <si>
    <t>15B</t>
  </si>
  <si>
    <t>JUAN JOSE</t>
  </si>
  <si>
    <t>BERNABE</t>
  </si>
  <si>
    <t>https://drive.google.com/file/d/1iYFleCmN700rYxr1u75YK_qGId1W7wmh/view?usp=drive_link</t>
  </si>
  <si>
    <t>847555C95DDA6F1D549661AB61E5F676</t>
  </si>
  <si>
    <t>JUAN PABLO</t>
  </si>
  <si>
    <t>GARDUÑO</t>
  </si>
  <si>
    <t>https://drive.google.com/file/d/1c3wfalBdG11ThpFMvtjRPPMjW3tp70QR/view?usp=drive_link</t>
  </si>
  <si>
    <t>9192AE444F1ABBEC6DC93BDB2F1CE33D</t>
  </si>
  <si>
    <t>KENIA IVONNE</t>
  </si>
  <si>
    <t>ROSALES</t>
  </si>
  <si>
    <t>https://drive.google.com/file/d/1Mlf0nI1ac0syITVt5-ESv8ZY2yaF6FKc/view?usp=drive_link</t>
  </si>
  <si>
    <t>71C9893694FE4CFECECF0F9BF98C43D1</t>
  </si>
  <si>
    <t>PEDRO NAJIB</t>
  </si>
  <si>
    <t>PURON</t>
  </si>
  <si>
    <t>https://drive.google.com/file/d/1-EQ63EK7nj2mwaeriIzYWdRP8Aj_yWAS/view?usp=drive_link</t>
  </si>
  <si>
    <t>CBCEE8A0C46162848B0448B5CE26AB14</t>
  </si>
  <si>
    <t>RENE</t>
  </si>
  <si>
    <t>CARDENAS</t>
  </si>
  <si>
    <t>https://drive.google.com/file/d/1BcamzQN8M5f3SvdLnnKSKz7TRwVreSID/view?usp=drive_link</t>
  </si>
  <si>
    <t>3DDF27AC13063628F8C2BFDDF0B75BEA</t>
  </si>
  <si>
    <t>E1B</t>
  </si>
  <si>
    <t>ROBERTO CARLOS</t>
  </si>
  <si>
    <t>VEGA</t>
  </si>
  <si>
    <t>https://drive.google.com/file/d/1gzm-a4RWgSigi135Wa_wxW9INuowWxqu/view?usp=drive_link</t>
  </si>
  <si>
    <t>271D26C1DBF26F64B6E3616B8E0F30C7</t>
  </si>
  <si>
    <t>ROSA MARIA</t>
  </si>
  <si>
    <t>NUÑEZ</t>
  </si>
  <si>
    <t>https://drive.google.com/file/d/1pBd8yKyH7DPus2mHKUEs-B1ZjUxkfe42/view?usp=drive_link</t>
  </si>
  <si>
    <t>5F864D82A9E3B4EE68F818490551EC1E</t>
  </si>
  <si>
    <t>PACHECO</t>
  </si>
  <si>
    <t>https://drive.google.com/file/d/1Q9NLmCTtwJmt2iqabOYgQ7S7RbGLwccG/view?usp=drive_link</t>
  </si>
  <si>
    <t>E8231C4323E2179CB5B1A3AAC5C42101</t>
  </si>
  <si>
    <t>SERVANDO</t>
  </si>
  <si>
    <t>CRUZ</t>
  </si>
  <si>
    <t>https://drive.google.com/file/d/1Kil12JAnRB6og82Ip_zg8OYu1EaILRla/view?usp=drive_link</t>
  </si>
  <si>
    <t>0FC3214FFE46A0E19BFA5F2FA9F33DD0</t>
  </si>
  <si>
    <t>6A</t>
  </si>
  <si>
    <t>SUBDIRECTOR (A)</t>
  </si>
  <si>
    <t>LIZETH GUADALUPE</t>
  </si>
  <si>
    <t>ROMERO</t>
  </si>
  <si>
    <t>https://drive.google.com/file/d/1VRyrquJWNFxfTl5OjaeozT-6kWh8k_-z/view?usp=drive_link</t>
  </si>
  <si>
    <t>65B49C952784E30BA548B1379720376C</t>
  </si>
  <si>
    <t>MA. DE LOS ANGELES</t>
  </si>
  <si>
    <t>REVOLLEDO</t>
  </si>
  <si>
    <t>SOBERANIS</t>
  </si>
  <si>
    <t>https://drive.google.com/file/d/1-nkRdg3N4xZunKeW-gFUGJlvPpp0PrrX/view?usp=drive_link</t>
  </si>
  <si>
    <t>18E10D405BF1935690C6A57AA371A1B5</t>
  </si>
  <si>
    <t>MA. ELENA</t>
  </si>
  <si>
    <t>APARICIO</t>
  </si>
  <si>
    <t>https://drive.google.com/file/d/1QcBbJwFaeFxLYZvhyvntIUoQB80NJUGp/view?usp=drive_link</t>
  </si>
  <si>
    <t>BB418A2CA52B0210373DFCF505B3CB99</t>
  </si>
  <si>
    <t>17B</t>
  </si>
  <si>
    <t>SUBSECRETARIO (A) DE DESPACHO</t>
  </si>
  <si>
    <t>JORGE EBLEM</t>
  </si>
  <si>
    <t>AZAR</t>
  </si>
  <si>
    <t>SILVERA</t>
  </si>
  <si>
    <t>https://drive.google.com/file/d/1Fjrv9exj17Ir6Oe-RJkG1AjMbaft42H4/view?usp=drive_link</t>
  </si>
  <si>
    <t>9CB1B605D99C0213ABB99BC4CC3B15E0</t>
  </si>
  <si>
    <t>21A</t>
  </si>
  <si>
    <t>SECRETARIO (A) DE DESPACHO</t>
  </si>
  <si>
    <t>TEODORA</t>
  </si>
  <si>
    <t>https://drive.google.com/file/d/1tP70yZUI8qKBB85FCuZ0e3KD-lgoEzeo/view?usp=drive_link</t>
  </si>
  <si>
    <t>F845EA27638423286FC4AB25430AE543</t>
  </si>
  <si>
    <t>TRANSITO</t>
  </si>
  <si>
    <t>NIETO</t>
  </si>
  <si>
    <t>DIRCIO</t>
  </si>
  <si>
    <t>https://drive.google.com/file/d/14MWC44Xawxr_93bQ7wC5WAZbOgjB39Uq/view?usp=drive_link</t>
  </si>
  <si>
    <t>FFB47AAB0B21E4EB1CD259FA90A667F0</t>
  </si>
  <si>
    <t>VICTOR JUAN</t>
  </si>
  <si>
    <t>LOPEZ</t>
  </si>
  <si>
    <t>https://drive.google.com/file/d/1EENC3bfK5f2OUQ3JoMwx2rHGwNxzj6hP/view?usp=drive_link</t>
  </si>
  <si>
    <t>F35C25AA877B8725102F77927DD91F15</t>
  </si>
  <si>
    <t>VIRMA IVETTE</t>
  </si>
  <si>
    <t>SAAVEDRA</t>
  </si>
  <si>
    <t>REZA</t>
  </si>
  <si>
    <t>https://drive.google.com/file/d/1VTBesXB1G5jryzmsWBZ3VVOhMlVa14yY/view?usp=drive_link</t>
  </si>
  <si>
    <t>690C584CC97775E315E8770B1575185E</t>
  </si>
  <si>
    <t>14B</t>
  </si>
  <si>
    <t>14B - DIRECTOR (A) GENERAL</t>
  </si>
  <si>
    <t>ELISEO</t>
  </si>
  <si>
    <t>ALONSO</t>
  </si>
  <si>
    <t>https://drive.google.com/file/d/1BNno7ywtVqwAcvsbkJ4Fx1Cag0UQ2hvY/view?usp=drive_link</t>
  </si>
  <si>
    <t>9259496C6014567B640DD5572EF07E01</t>
  </si>
  <si>
    <t>ALEJANDRO</t>
  </si>
  <si>
    <t>MARTINEZ</t>
  </si>
  <si>
    <t>https://drive.google.com/file/d/1Hr-tsMXj0Nv4sx7bgUmo5iBN_DBBEC60/view?usp=drive_link</t>
  </si>
  <si>
    <t>C14BECBE6A5659791ACE5F2F8DFBDDE4</t>
  </si>
  <si>
    <t>ANGEL</t>
  </si>
  <si>
    <t>LOCIA</t>
  </si>
  <si>
    <t>HIDALGO</t>
  </si>
  <si>
    <t>https://drive.google.com/file/d/14Pp_k7wfGw4ymeCfGEtOsNdgSoinAJ5c/view?usp=drive_link</t>
  </si>
  <si>
    <t>8838385607FB332ADCE202DF1700D7F1</t>
  </si>
  <si>
    <t>ANITA</t>
  </si>
  <si>
    <t>https://drive.google.com/file/d/1IMS2jvPuXjH0d3uqH-2rNPl0JNL3-Xsc/view?usp=drive_link</t>
  </si>
  <si>
    <t>4D21A3D5C8973E3E4BE517D4C679FCF2</t>
  </si>
  <si>
    <t>ERICK FRUCTOSO</t>
  </si>
  <si>
    <t>BUSTAMANTE</t>
  </si>
  <si>
    <t>ORDUÑO</t>
  </si>
  <si>
    <t>https://drive.google.com/file/d/1DMJzJ-m7voR6dLEv0B6K10mksodkdZzZ/view?usp=drive_link</t>
  </si>
  <si>
    <t>40B2BC0248F142F544DD34AE3BAB0356</t>
  </si>
  <si>
    <t>ARISTEO</t>
  </si>
  <si>
    <t>https://drive.google.com/file/d/11k07enNVcTjlpjr4JuKQlWe-ctn6REXH/view?usp=drive_link</t>
  </si>
  <si>
    <t>B28D5845A72C302808696EA2100DA5BE</t>
  </si>
  <si>
    <t>ARMANDO</t>
  </si>
  <si>
    <t>https://drive.google.com/file/d/1BrLTpZZaLZjmEPLg9eI-JkYn92LXqPHK/view?usp=drive_link</t>
  </si>
  <si>
    <t>1C3CECE5CC06280E9BFA3CD4F9CE06A4</t>
  </si>
  <si>
    <t>BERNARDO</t>
  </si>
  <si>
    <t>https://drive.google.com/file/d/1-Zp-Nrl2Xw9tl0GwJZ3OKfKbvLedLHDV/view?usp=drive_link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</si>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</sst>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0.609375" customWidth="true" bestFit="true"/>
    <col min="9" max="9" width="67.7148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66</v>
      </c>
      <c r="F9" t="s" s="4">
        <v>67</v>
      </c>
      <c r="G9" t="s" s="4">
        <v>68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59</v>
      </c>
      <c r="N9" t="s" s="4">
        <v>60</v>
      </c>
      <c r="O9" t="s" s="4">
        <v>73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66</v>
      </c>
      <c r="F10" t="s" s="4">
        <v>75</v>
      </c>
      <c r="G10" t="s" s="4">
        <v>76</v>
      </c>
      <c r="H10" t="s" s="4">
        <v>76</v>
      </c>
      <c r="I10" t="s" s="4">
        <v>55</v>
      </c>
      <c r="J10" t="s" s="4">
        <v>77</v>
      </c>
      <c r="K10" t="s" s="4">
        <v>78</v>
      </c>
      <c r="L10" t="s" s="4">
        <v>79</v>
      </c>
      <c r="M10" t="s" s="4">
        <v>59</v>
      </c>
      <c r="N10" t="s" s="4">
        <v>60</v>
      </c>
      <c r="O10" t="s" s="4">
        <v>80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81</v>
      </c>
      <c r="B11" t="s" s="4">
        <v>49</v>
      </c>
      <c r="C11" t="s" s="4">
        <v>50</v>
      </c>
      <c r="D11" t="s" s="4">
        <v>51</v>
      </c>
      <c r="E11" t="s" s="4">
        <v>66</v>
      </c>
      <c r="F11" t="s" s="4">
        <v>82</v>
      </c>
      <c r="G11" t="s" s="4">
        <v>83</v>
      </c>
      <c r="H11" t="s" s="4">
        <v>83</v>
      </c>
      <c r="I11" t="s" s="4">
        <v>84</v>
      </c>
      <c r="J11" t="s" s="4">
        <v>85</v>
      </c>
      <c r="K11" t="s" s="4">
        <v>86</v>
      </c>
      <c r="L11" t="s" s="4">
        <v>87</v>
      </c>
      <c r="M11" t="s" s="4">
        <v>59</v>
      </c>
      <c r="N11" t="s" s="4">
        <v>60</v>
      </c>
      <c r="O11" t="s" s="4">
        <v>88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89</v>
      </c>
      <c r="B12" t="s" s="4">
        <v>49</v>
      </c>
      <c r="C12" t="s" s="4">
        <v>50</v>
      </c>
      <c r="D12" t="s" s="4">
        <v>51</v>
      </c>
      <c r="E12" t="s" s="4">
        <v>66</v>
      </c>
      <c r="F12" t="s" s="4">
        <v>67</v>
      </c>
      <c r="G12" t="s" s="4">
        <v>68</v>
      </c>
      <c r="H12" t="s" s="4">
        <v>68</v>
      </c>
      <c r="I12" t="s" s="4">
        <v>55</v>
      </c>
      <c r="J12" t="s" s="4">
        <v>90</v>
      </c>
      <c r="K12" t="s" s="4">
        <v>91</v>
      </c>
      <c r="L12" t="s" s="4">
        <v>91</v>
      </c>
      <c r="M12" t="s" s="4">
        <v>59</v>
      </c>
      <c r="N12" t="s" s="4">
        <v>60</v>
      </c>
      <c r="O12" t="s" s="4">
        <v>92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93</v>
      </c>
      <c r="B13" t="s" s="4">
        <v>49</v>
      </c>
      <c r="C13" t="s" s="4">
        <v>50</v>
      </c>
      <c r="D13" t="s" s="4">
        <v>51</v>
      </c>
      <c r="E13" t="s" s="4">
        <v>66</v>
      </c>
      <c r="F13" t="s" s="4">
        <v>82</v>
      </c>
      <c r="G13" t="s" s="4">
        <v>83</v>
      </c>
      <c r="H13" t="s" s="4">
        <v>83</v>
      </c>
      <c r="I13" t="s" s="4">
        <v>84</v>
      </c>
      <c r="J13" t="s" s="4">
        <v>94</v>
      </c>
      <c r="K13" t="s" s="4">
        <v>86</v>
      </c>
      <c r="L13" t="s" s="4">
        <v>95</v>
      </c>
      <c r="M13" t="s" s="4">
        <v>96</v>
      </c>
      <c r="N13" t="s" s="4">
        <v>60</v>
      </c>
      <c r="O13" t="s" s="4">
        <v>97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98</v>
      </c>
      <c r="B14" t="s" s="4">
        <v>49</v>
      </c>
      <c r="C14" t="s" s="4">
        <v>50</v>
      </c>
      <c r="D14" t="s" s="4">
        <v>51</v>
      </c>
      <c r="E14" t="s" s="4">
        <v>66</v>
      </c>
      <c r="F14" t="s" s="4">
        <v>99</v>
      </c>
      <c r="G14" t="s" s="4">
        <v>100</v>
      </c>
      <c r="H14" t="s" s="4">
        <v>100</v>
      </c>
      <c r="I14" t="s" s="4">
        <v>101</v>
      </c>
      <c r="J14" t="s" s="4">
        <v>102</v>
      </c>
      <c r="K14" t="s" s="4">
        <v>103</v>
      </c>
      <c r="L14" t="s" s="4">
        <v>104</v>
      </c>
      <c r="M14" t="s" s="4">
        <v>96</v>
      </c>
      <c r="N14" t="s" s="4">
        <v>60</v>
      </c>
      <c r="O14" t="s" s="4">
        <v>105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106</v>
      </c>
      <c r="B15" t="s" s="4">
        <v>49</v>
      </c>
      <c r="C15" t="s" s="4">
        <v>50</v>
      </c>
      <c r="D15" t="s" s="4">
        <v>51</v>
      </c>
      <c r="E15" t="s" s="4">
        <v>66</v>
      </c>
      <c r="F15" t="s" s="4">
        <v>67</v>
      </c>
      <c r="G15" t="s" s="4">
        <v>68</v>
      </c>
      <c r="H15" t="s" s="4">
        <v>68</v>
      </c>
      <c r="I15" t="s" s="4">
        <v>107</v>
      </c>
      <c r="J15" t="s" s="4">
        <v>108</v>
      </c>
      <c r="K15" t="s" s="4">
        <v>109</v>
      </c>
      <c r="L15" t="s" s="4">
        <v>110</v>
      </c>
      <c r="M15" t="s" s="4">
        <v>59</v>
      </c>
      <c r="N15" t="s" s="4">
        <v>60</v>
      </c>
      <c r="O15" t="s" s="4">
        <v>111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112</v>
      </c>
      <c r="B16" t="s" s="4">
        <v>49</v>
      </c>
      <c r="C16" t="s" s="4">
        <v>50</v>
      </c>
      <c r="D16" t="s" s="4">
        <v>51</v>
      </c>
      <c r="E16" t="s" s="4">
        <v>66</v>
      </c>
      <c r="F16" t="s" s="4">
        <v>113</v>
      </c>
      <c r="G16" t="s" s="4">
        <v>114</v>
      </c>
      <c r="H16" t="s" s="4">
        <v>114</v>
      </c>
      <c r="I16" t="s" s="4">
        <v>115</v>
      </c>
      <c r="J16" t="s" s="4">
        <v>116</v>
      </c>
      <c r="K16" t="s" s="4">
        <v>117</v>
      </c>
      <c r="L16" t="s" s="4">
        <v>118</v>
      </c>
      <c r="M16" t="s" s="4">
        <v>96</v>
      </c>
      <c r="N16" t="s" s="4">
        <v>60</v>
      </c>
      <c r="O16" t="s" s="4">
        <v>119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120</v>
      </c>
      <c r="B17" t="s" s="4">
        <v>49</v>
      </c>
      <c r="C17" t="s" s="4">
        <v>50</v>
      </c>
      <c r="D17" t="s" s="4">
        <v>51</v>
      </c>
      <c r="E17" t="s" s="4">
        <v>66</v>
      </c>
      <c r="F17" t="s" s="4">
        <v>121</v>
      </c>
      <c r="G17" t="s" s="4">
        <v>114</v>
      </c>
      <c r="H17" t="s" s="4">
        <v>114</v>
      </c>
      <c r="I17" t="s" s="4">
        <v>115</v>
      </c>
      <c r="J17" t="s" s="4">
        <v>122</v>
      </c>
      <c r="K17" t="s" s="4">
        <v>123</v>
      </c>
      <c r="L17" t="s" s="4">
        <v>124</v>
      </c>
      <c r="M17" t="s" s="4">
        <v>59</v>
      </c>
      <c r="N17" t="s" s="4">
        <v>60</v>
      </c>
      <c r="O17" t="s" s="4">
        <v>125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126</v>
      </c>
      <c r="B18" t="s" s="4">
        <v>49</v>
      </c>
      <c r="C18" t="s" s="4">
        <v>50</v>
      </c>
      <c r="D18" t="s" s="4">
        <v>51</v>
      </c>
      <c r="E18" t="s" s="4">
        <v>66</v>
      </c>
      <c r="F18" t="s" s="4">
        <v>121</v>
      </c>
      <c r="G18" t="s" s="4">
        <v>114</v>
      </c>
      <c r="H18" t="s" s="4">
        <v>114</v>
      </c>
      <c r="I18" t="s" s="4">
        <v>127</v>
      </c>
      <c r="J18" t="s" s="4">
        <v>128</v>
      </c>
      <c r="K18" t="s" s="4">
        <v>129</v>
      </c>
      <c r="L18" t="s" s="4">
        <v>130</v>
      </c>
      <c r="M18" t="s" s="4">
        <v>96</v>
      </c>
      <c r="N18" t="s" s="4">
        <v>60</v>
      </c>
      <c r="O18" t="s" s="4">
        <v>131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132</v>
      </c>
      <c r="B19" t="s" s="4">
        <v>49</v>
      </c>
      <c r="C19" t="s" s="4">
        <v>50</v>
      </c>
      <c r="D19" t="s" s="4">
        <v>51</v>
      </c>
      <c r="E19" t="s" s="4">
        <v>66</v>
      </c>
      <c r="F19" t="s" s="4">
        <v>67</v>
      </c>
      <c r="G19" t="s" s="4">
        <v>68</v>
      </c>
      <c r="H19" t="s" s="4">
        <v>68</v>
      </c>
      <c r="I19" t="s" s="4">
        <v>55</v>
      </c>
      <c r="J19" t="s" s="4">
        <v>133</v>
      </c>
      <c r="K19" t="s" s="4">
        <v>134</v>
      </c>
      <c r="L19" t="s" s="4">
        <v>135</v>
      </c>
      <c r="M19" t="s" s="4">
        <v>59</v>
      </c>
      <c r="N19" t="s" s="4">
        <v>60</v>
      </c>
      <c r="O19" t="s" s="4">
        <v>136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137</v>
      </c>
      <c r="B20" t="s" s="4">
        <v>49</v>
      </c>
      <c r="C20" t="s" s="4">
        <v>50</v>
      </c>
      <c r="D20" t="s" s="4">
        <v>51</v>
      </c>
      <c r="E20" t="s" s="4">
        <v>66</v>
      </c>
      <c r="F20" t="s" s="4">
        <v>82</v>
      </c>
      <c r="G20" t="s" s="4">
        <v>83</v>
      </c>
      <c r="H20" t="s" s="4">
        <v>83</v>
      </c>
      <c r="I20" t="s" s="4">
        <v>55</v>
      </c>
      <c r="J20" t="s" s="4">
        <v>138</v>
      </c>
      <c r="K20" t="s" s="4">
        <v>139</v>
      </c>
      <c r="L20" t="s" s="4">
        <v>140</v>
      </c>
      <c r="M20" t="s" s="4">
        <v>59</v>
      </c>
      <c r="N20" t="s" s="4">
        <v>60</v>
      </c>
      <c r="O20" t="s" s="4">
        <v>141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142</v>
      </c>
      <c r="B21" t="s" s="4">
        <v>49</v>
      </c>
      <c r="C21" t="s" s="4">
        <v>50</v>
      </c>
      <c r="D21" t="s" s="4">
        <v>51</v>
      </c>
      <c r="E21" t="s" s="4">
        <v>66</v>
      </c>
      <c r="F21" t="s" s="4">
        <v>67</v>
      </c>
      <c r="G21" t="s" s="4">
        <v>68</v>
      </c>
      <c r="H21" t="s" s="4">
        <v>68</v>
      </c>
      <c r="I21" t="s" s="4">
        <v>101</v>
      </c>
      <c r="J21" t="s" s="4">
        <v>143</v>
      </c>
      <c r="K21" t="s" s="4">
        <v>144</v>
      </c>
      <c r="L21" t="s" s="4">
        <v>109</v>
      </c>
      <c r="M21" t="s" s="4">
        <v>96</v>
      </c>
      <c r="N21" t="s" s="4">
        <v>60</v>
      </c>
      <c r="O21" t="s" s="4">
        <v>145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146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54</v>
      </c>
      <c r="H22" t="s" s="4">
        <v>54</v>
      </c>
      <c r="I22" t="s" s="4">
        <v>147</v>
      </c>
      <c r="J22" t="s" s="4">
        <v>148</v>
      </c>
      <c r="K22" t="s" s="4">
        <v>149</v>
      </c>
      <c r="L22" t="s" s="4">
        <v>150</v>
      </c>
      <c r="M22" t="s" s="4">
        <v>59</v>
      </c>
      <c r="N22" t="s" s="4">
        <v>60</v>
      </c>
      <c r="O22" t="s" s="4">
        <v>151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152</v>
      </c>
      <c r="B23" t="s" s="4">
        <v>49</v>
      </c>
      <c r="C23" t="s" s="4">
        <v>50</v>
      </c>
      <c r="D23" t="s" s="4">
        <v>51</v>
      </c>
      <c r="E23" t="s" s="4">
        <v>66</v>
      </c>
      <c r="F23" t="s" s="4">
        <v>153</v>
      </c>
      <c r="G23" t="s" s="4">
        <v>100</v>
      </c>
      <c r="H23" t="s" s="4">
        <v>100</v>
      </c>
      <c r="I23" t="s" s="4">
        <v>147</v>
      </c>
      <c r="J23" t="s" s="4">
        <v>154</v>
      </c>
      <c r="K23" t="s" s="4">
        <v>155</v>
      </c>
      <c r="L23" t="s" s="4">
        <v>156</v>
      </c>
      <c r="M23" t="s" s="4">
        <v>96</v>
      </c>
      <c r="N23" t="s" s="4">
        <v>60</v>
      </c>
      <c r="O23" t="s" s="4">
        <v>157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158</v>
      </c>
      <c r="B24" t="s" s="4">
        <v>49</v>
      </c>
      <c r="C24" t="s" s="4">
        <v>50</v>
      </c>
      <c r="D24" t="s" s="4">
        <v>51</v>
      </c>
      <c r="E24" t="s" s="4">
        <v>66</v>
      </c>
      <c r="F24" t="s" s="4">
        <v>159</v>
      </c>
      <c r="G24" t="s" s="4">
        <v>160</v>
      </c>
      <c r="H24" t="s" s="4">
        <v>160</v>
      </c>
      <c r="I24" t="s" s="4">
        <v>107</v>
      </c>
      <c r="J24" t="s" s="4">
        <v>161</v>
      </c>
      <c r="K24" t="s" s="4">
        <v>162</v>
      </c>
      <c r="L24" t="s" s="4">
        <v>163</v>
      </c>
      <c r="M24" t="s" s="4">
        <v>96</v>
      </c>
      <c r="N24" t="s" s="4">
        <v>60</v>
      </c>
      <c r="O24" t="s" s="4">
        <v>164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165</v>
      </c>
      <c r="B25" t="s" s="4">
        <v>49</v>
      </c>
      <c r="C25" t="s" s="4">
        <v>50</v>
      </c>
      <c r="D25" t="s" s="4">
        <v>51</v>
      </c>
      <c r="E25" t="s" s="4">
        <v>66</v>
      </c>
      <c r="F25" t="s" s="4">
        <v>67</v>
      </c>
      <c r="G25" t="s" s="4">
        <v>68</v>
      </c>
      <c r="H25" t="s" s="4">
        <v>68</v>
      </c>
      <c r="I25" t="s" s="4">
        <v>166</v>
      </c>
      <c r="J25" t="s" s="4">
        <v>167</v>
      </c>
      <c r="K25" t="s" s="4">
        <v>168</v>
      </c>
      <c r="L25" t="s" s="4">
        <v>169</v>
      </c>
      <c r="M25" t="s" s="4">
        <v>59</v>
      </c>
      <c r="N25" t="s" s="4">
        <v>60</v>
      </c>
      <c r="O25" t="s" s="4">
        <v>170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171</v>
      </c>
      <c r="B26" t="s" s="4">
        <v>49</v>
      </c>
      <c r="C26" t="s" s="4">
        <v>50</v>
      </c>
      <c r="D26" t="s" s="4">
        <v>51</v>
      </c>
      <c r="E26" t="s" s="4">
        <v>66</v>
      </c>
      <c r="F26" t="s" s="4">
        <v>82</v>
      </c>
      <c r="G26" t="s" s="4">
        <v>83</v>
      </c>
      <c r="H26" t="s" s="4">
        <v>83</v>
      </c>
      <c r="I26" t="s" s="4">
        <v>127</v>
      </c>
      <c r="J26" t="s" s="4">
        <v>167</v>
      </c>
      <c r="K26" t="s" s="4">
        <v>109</v>
      </c>
      <c r="L26" t="s" s="4">
        <v>172</v>
      </c>
      <c r="M26" t="s" s="4">
        <v>59</v>
      </c>
      <c r="N26" t="s" s="4">
        <v>60</v>
      </c>
      <c r="O26" t="s" s="4">
        <v>173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174</v>
      </c>
      <c r="B27" t="s" s="4">
        <v>49</v>
      </c>
      <c r="C27" t="s" s="4">
        <v>50</v>
      </c>
      <c r="D27" t="s" s="4">
        <v>51</v>
      </c>
      <c r="E27" t="s" s="4">
        <v>66</v>
      </c>
      <c r="F27" t="s" s="4">
        <v>67</v>
      </c>
      <c r="G27" t="s" s="4">
        <v>68</v>
      </c>
      <c r="H27" t="s" s="4">
        <v>68</v>
      </c>
      <c r="I27" t="s" s="4">
        <v>55</v>
      </c>
      <c r="J27" t="s" s="4">
        <v>175</v>
      </c>
      <c r="K27" t="s" s="4">
        <v>176</v>
      </c>
      <c r="L27" t="s" s="4">
        <v>177</v>
      </c>
      <c r="M27" t="s" s="4">
        <v>59</v>
      </c>
      <c r="N27" t="s" s="4">
        <v>60</v>
      </c>
      <c r="O27" t="s" s="4">
        <v>178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179</v>
      </c>
      <c r="B28" t="s" s="4">
        <v>49</v>
      </c>
      <c r="C28" t="s" s="4">
        <v>50</v>
      </c>
      <c r="D28" t="s" s="4">
        <v>51</v>
      </c>
      <c r="E28" t="s" s="4">
        <v>66</v>
      </c>
      <c r="F28" t="s" s="4">
        <v>180</v>
      </c>
      <c r="G28" t="s" s="4">
        <v>181</v>
      </c>
      <c r="H28" t="s" s="4">
        <v>181</v>
      </c>
      <c r="I28" t="s" s="4">
        <v>166</v>
      </c>
      <c r="J28" t="s" s="4">
        <v>182</v>
      </c>
      <c r="K28" t="s" s="4">
        <v>183</v>
      </c>
      <c r="L28" t="s" s="4">
        <v>184</v>
      </c>
      <c r="M28" t="s" s="4">
        <v>96</v>
      </c>
      <c r="N28" t="s" s="4">
        <v>60</v>
      </c>
      <c r="O28" t="s" s="4">
        <v>185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186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187</v>
      </c>
      <c r="G29" t="s" s="4">
        <v>188</v>
      </c>
      <c r="H29" t="s" s="4">
        <v>188</v>
      </c>
      <c r="I29" t="s" s="4">
        <v>189</v>
      </c>
      <c r="J29" t="s" s="4">
        <v>182</v>
      </c>
      <c r="K29" t="s" s="4">
        <v>86</v>
      </c>
      <c r="L29" t="s" s="4">
        <v>190</v>
      </c>
      <c r="M29" t="s" s="4">
        <v>96</v>
      </c>
      <c r="N29" t="s" s="4">
        <v>60</v>
      </c>
      <c r="O29" t="s" s="4">
        <v>191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192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193</v>
      </c>
      <c r="G30" t="s" s="4">
        <v>188</v>
      </c>
      <c r="H30" t="s" s="4">
        <v>188</v>
      </c>
      <c r="I30" t="s" s="4">
        <v>127</v>
      </c>
      <c r="J30" t="s" s="4">
        <v>194</v>
      </c>
      <c r="K30" t="s" s="4">
        <v>195</v>
      </c>
      <c r="L30" t="s" s="4">
        <v>196</v>
      </c>
      <c r="M30" t="s" s="4">
        <v>59</v>
      </c>
      <c r="N30" t="s" s="4">
        <v>60</v>
      </c>
      <c r="O30" t="s" s="4">
        <v>197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198</v>
      </c>
      <c r="B31" t="s" s="4">
        <v>49</v>
      </c>
      <c r="C31" t="s" s="4">
        <v>50</v>
      </c>
      <c r="D31" t="s" s="4">
        <v>51</v>
      </c>
      <c r="E31" t="s" s="4">
        <v>66</v>
      </c>
      <c r="F31" t="s" s="4">
        <v>199</v>
      </c>
      <c r="G31" t="s" s="4">
        <v>200</v>
      </c>
      <c r="H31" t="s" s="4">
        <v>200</v>
      </c>
      <c r="I31" t="s" s="4">
        <v>115</v>
      </c>
      <c r="J31" t="s" s="4">
        <v>201</v>
      </c>
      <c r="K31" t="s" s="4">
        <v>202</v>
      </c>
      <c r="L31" t="s" s="4">
        <v>203</v>
      </c>
      <c r="M31" t="s" s="4">
        <v>96</v>
      </c>
      <c r="N31" t="s" s="4">
        <v>60</v>
      </c>
      <c r="O31" t="s" s="4">
        <v>204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205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54</v>
      </c>
      <c r="H32" t="s" s="4">
        <v>54</v>
      </c>
      <c r="I32" t="s" s="4">
        <v>147</v>
      </c>
      <c r="J32" t="s" s="4">
        <v>206</v>
      </c>
      <c r="K32" t="s" s="4">
        <v>207</v>
      </c>
      <c r="L32" t="s" s="4">
        <v>208</v>
      </c>
      <c r="M32" t="s" s="4">
        <v>96</v>
      </c>
      <c r="N32" t="s" s="4">
        <v>60</v>
      </c>
      <c r="O32" t="s" s="4">
        <v>209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210</v>
      </c>
      <c r="B33" t="s" s="4">
        <v>49</v>
      </c>
      <c r="C33" t="s" s="4">
        <v>50</v>
      </c>
      <c r="D33" t="s" s="4">
        <v>51</v>
      </c>
      <c r="E33" t="s" s="4">
        <v>66</v>
      </c>
      <c r="F33" t="s" s="4">
        <v>159</v>
      </c>
      <c r="G33" t="s" s="4">
        <v>160</v>
      </c>
      <c r="H33" t="s" s="4">
        <v>160</v>
      </c>
      <c r="I33" t="s" s="4">
        <v>211</v>
      </c>
      <c r="J33" t="s" s="4">
        <v>212</v>
      </c>
      <c r="K33" t="s" s="4">
        <v>213</v>
      </c>
      <c r="L33" t="s" s="4">
        <v>214</v>
      </c>
      <c r="M33" t="s" s="4">
        <v>59</v>
      </c>
      <c r="N33" t="s" s="4">
        <v>60</v>
      </c>
      <c r="O33" t="s" s="4">
        <v>215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216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54</v>
      </c>
      <c r="H34" t="s" s="4">
        <v>54</v>
      </c>
      <c r="I34" t="s" s="4">
        <v>217</v>
      </c>
      <c r="J34" t="s" s="4">
        <v>218</v>
      </c>
      <c r="K34" t="s" s="4">
        <v>219</v>
      </c>
      <c r="L34" t="s" s="4">
        <v>220</v>
      </c>
      <c r="M34" t="s" s="4">
        <v>96</v>
      </c>
      <c r="N34" t="s" s="4">
        <v>60</v>
      </c>
      <c r="O34" t="s" s="4">
        <v>221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222</v>
      </c>
      <c r="B35" t="s" s="4">
        <v>49</v>
      </c>
      <c r="C35" t="s" s="4">
        <v>50</v>
      </c>
      <c r="D35" t="s" s="4">
        <v>51</v>
      </c>
      <c r="E35" t="s" s="4">
        <v>66</v>
      </c>
      <c r="F35" t="s" s="4">
        <v>75</v>
      </c>
      <c r="G35" t="s" s="4">
        <v>76</v>
      </c>
      <c r="H35" t="s" s="4">
        <v>76</v>
      </c>
      <c r="I35" t="s" s="4">
        <v>115</v>
      </c>
      <c r="J35" t="s" s="4">
        <v>223</v>
      </c>
      <c r="K35" t="s" s="4">
        <v>118</v>
      </c>
      <c r="L35" t="s" s="4">
        <v>195</v>
      </c>
      <c r="M35" t="s" s="4">
        <v>96</v>
      </c>
      <c r="N35" t="s" s="4">
        <v>60</v>
      </c>
      <c r="O35" t="s" s="4">
        <v>224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225</v>
      </c>
      <c r="B36" t="s" s="4">
        <v>49</v>
      </c>
      <c r="C36" t="s" s="4">
        <v>50</v>
      </c>
      <c r="D36" t="s" s="4">
        <v>51</v>
      </c>
      <c r="E36" t="s" s="4">
        <v>66</v>
      </c>
      <c r="F36" t="s" s="4">
        <v>226</v>
      </c>
      <c r="G36" t="s" s="4">
        <v>181</v>
      </c>
      <c r="H36" t="s" s="4">
        <v>181</v>
      </c>
      <c r="I36" t="s" s="4">
        <v>84</v>
      </c>
      <c r="J36" t="s" s="4">
        <v>227</v>
      </c>
      <c r="K36" t="s" s="4">
        <v>228</v>
      </c>
      <c r="L36" t="s" s="4">
        <v>149</v>
      </c>
      <c r="M36" t="s" s="4">
        <v>96</v>
      </c>
      <c r="N36" t="s" s="4">
        <v>60</v>
      </c>
      <c r="O36" t="s" s="4">
        <v>229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230</v>
      </c>
      <c r="B37" t="s" s="4">
        <v>49</v>
      </c>
      <c r="C37" t="s" s="4">
        <v>50</v>
      </c>
      <c r="D37" t="s" s="4">
        <v>51</v>
      </c>
      <c r="E37" t="s" s="4">
        <v>66</v>
      </c>
      <c r="F37" t="s" s="4">
        <v>231</v>
      </c>
      <c r="G37" t="s" s="4">
        <v>114</v>
      </c>
      <c r="H37" t="s" s="4">
        <v>114</v>
      </c>
      <c r="I37" t="s" s="4">
        <v>147</v>
      </c>
      <c r="J37" t="s" s="4">
        <v>232</v>
      </c>
      <c r="K37" t="s" s="4">
        <v>233</v>
      </c>
      <c r="L37" t="s" s="4">
        <v>234</v>
      </c>
      <c r="M37" t="s" s="4">
        <v>59</v>
      </c>
      <c r="N37" t="s" s="4">
        <v>60</v>
      </c>
      <c r="O37" t="s" s="4">
        <v>235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236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237</v>
      </c>
      <c r="G38" t="s" s="4">
        <v>238</v>
      </c>
      <c r="H38" t="s" s="4">
        <v>238</v>
      </c>
      <c r="I38" t="s" s="4">
        <v>211</v>
      </c>
      <c r="J38" t="s" s="4">
        <v>239</v>
      </c>
      <c r="K38" t="s" s="4">
        <v>240</v>
      </c>
      <c r="L38" t="s" s="4">
        <v>241</v>
      </c>
      <c r="M38" t="s" s="4">
        <v>59</v>
      </c>
      <c r="N38" t="s" s="4">
        <v>242</v>
      </c>
      <c r="O38" t="s" s="4">
        <v>243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244</v>
      </c>
      <c r="B39" t="s" s="4">
        <v>49</v>
      </c>
      <c r="C39" t="s" s="4">
        <v>50</v>
      </c>
      <c r="D39" t="s" s="4">
        <v>51</v>
      </c>
      <c r="E39" t="s" s="4">
        <v>66</v>
      </c>
      <c r="F39" t="s" s="4">
        <v>159</v>
      </c>
      <c r="G39" t="s" s="4">
        <v>160</v>
      </c>
      <c r="H39" t="s" s="4">
        <v>160</v>
      </c>
      <c r="I39" t="s" s="4">
        <v>69</v>
      </c>
      <c r="J39" t="s" s="4">
        <v>245</v>
      </c>
      <c r="K39" t="s" s="4">
        <v>86</v>
      </c>
      <c r="L39" t="s" s="4">
        <v>246</v>
      </c>
      <c r="M39" t="s" s="4">
        <v>96</v>
      </c>
      <c r="N39" t="s" s="4">
        <v>60</v>
      </c>
      <c r="O39" t="s" s="4">
        <v>247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248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54</v>
      </c>
      <c r="H40" t="s" s="4">
        <v>54</v>
      </c>
      <c r="I40" t="s" s="4">
        <v>115</v>
      </c>
      <c r="J40" t="s" s="4">
        <v>249</v>
      </c>
      <c r="K40" t="s" s="4">
        <v>250</v>
      </c>
      <c r="L40" t="s" s="4">
        <v>250</v>
      </c>
      <c r="M40" t="s" s="4">
        <v>96</v>
      </c>
      <c r="N40" t="s" s="4">
        <v>60</v>
      </c>
      <c r="O40" t="s" s="4">
        <v>251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252</v>
      </c>
      <c r="B41" t="s" s="4">
        <v>49</v>
      </c>
      <c r="C41" t="s" s="4">
        <v>50</v>
      </c>
      <c r="D41" t="s" s="4">
        <v>51</v>
      </c>
      <c r="E41" t="s" s="4">
        <v>66</v>
      </c>
      <c r="F41" t="s" s="4">
        <v>253</v>
      </c>
      <c r="G41" t="s" s="4">
        <v>76</v>
      </c>
      <c r="H41" t="s" s="4">
        <v>76</v>
      </c>
      <c r="I41" t="s" s="4">
        <v>127</v>
      </c>
      <c r="J41" t="s" s="4">
        <v>254</v>
      </c>
      <c r="K41" t="s" s="4">
        <v>255</v>
      </c>
      <c r="L41" t="s" s="4">
        <v>256</v>
      </c>
      <c r="M41" t="s" s="4">
        <v>96</v>
      </c>
      <c r="N41" t="s" s="4">
        <v>60</v>
      </c>
      <c r="O41" t="s" s="4">
        <v>257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258</v>
      </c>
      <c r="B42" t="s" s="4">
        <v>49</v>
      </c>
      <c r="C42" t="s" s="4">
        <v>50</v>
      </c>
      <c r="D42" t="s" s="4">
        <v>51</v>
      </c>
      <c r="E42" t="s" s="4">
        <v>66</v>
      </c>
      <c r="F42" t="s" s="4">
        <v>259</v>
      </c>
      <c r="G42" t="s" s="4">
        <v>200</v>
      </c>
      <c r="H42" t="s" s="4">
        <v>200</v>
      </c>
      <c r="I42" t="s" s="4">
        <v>115</v>
      </c>
      <c r="J42" t="s" s="4">
        <v>260</v>
      </c>
      <c r="K42" t="s" s="4">
        <v>261</v>
      </c>
      <c r="L42" t="s" s="4">
        <v>262</v>
      </c>
      <c r="M42" t="s" s="4">
        <v>96</v>
      </c>
      <c r="N42" t="s" s="4">
        <v>60</v>
      </c>
      <c r="O42" t="s" s="4">
        <v>263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264</v>
      </c>
      <c r="B43" t="s" s="4">
        <v>49</v>
      </c>
      <c r="C43" t="s" s="4">
        <v>50</v>
      </c>
      <c r="D43" t="s" s="4">
        <v>51</v>
      </c>
      <c r="E43" t="s" s="4">
        <v>66</v>
      </c>
      <c r="F43" t="s" s="4">
        <v>265</v>
      </c>
      <c r="G43" t="s" s="4">
        <v>266</v>
      </c>
      <c r="H43" t="s" s="4">
        <v>266</v>
      </c>
      <c r="I43" t="s" s="4">
        <v>101</v>
      </c>
      <c r="J43" t="s" s="4">
        <v>260</v>
      </c>
      <c r="K43" t="s" s="4">
        <v>267</v>
      </c>
      <c r="L43" t="s" s="4">
        <v>268</v>
      </c>
      <c r="M43" t="s" s="4">
        <v>96</v>
      </c>
      <c r="N43" t="s" s="4">
        <v>60</v>
      </c>
      <c r="O43" t="s" s="4">
        <v>269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270</v>
      </c>
      <c r="B44" t="s" s="4">
        <v>49</v>
      </c>
      <c r="C44" t="s" s="4">
        <v>50</v>
      </c>
      <c r="D44" t="s" s="4">
        <v>51</v>
      </c>
      <c r="E44" t="s" s="4">
        <v>66</v>
      </c>
      <c r="F44" t="s" s="4">
        <v>159</v>
      </c>
      <c r="G44" t="s" s="4">
        <v>160</v>
      </c>
      <c r="H44" t="s" s="4">
        <v>160</v>
      </c>
      <c r="I44" t="s" s="4">
        <v>84</v>
      </c>
      <c r="J44" t="s" s="4">
        <v>271</v>
      </c>
      <c r="K44" t="s" s="4">
        <v>272</v>
      </c>
      <c r="L44" t="s" s="4">
        <v>250</v>
      </c>
      <c r="M44" t="s" s="4">
        <v>96</v>
      </c>
      <c r="N44" t="s" s="4">
        <v>60</v>
      </c>
      <c r="O44" t="s" s="4">
        <v>273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274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275</v>
      </c>
      <c r="G45" t="s" s="4">
        <v>188</v>
      </c>
      <c r="H45" t="s" s="4">
        <v>188</v>
      </c>
      <c r="I45" t="s" s="4">
        <v>166</v>
      </c>
      <c r="J45" t="s" s="4">
        <v>276</v>
      </c>
      <c r="K45" t="s" s="4">
        <v>277</v>
      </c>
      <c r="L45" t="s" s="4">
        <v>130</v>
      </c>
      <c r="M45" t="s" s="4">
        <v>96</v>
      </c>
      <c r="N45" t="s" s="4">
        <v>60</v>
      </c>
      <c r="O45" t="s" s="4">
        <v>278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279</v>
      </c>
      <c r="B46" t="s" s="4">
        <v>49</v>
      </c>
      <c r="C46" t="s" s="4">
        <v>50</v>
      </c>
      <c r="D46" t="s" s="4">
        <v>51</v>
      </c>
      <c r="E46" t="s" s="4">
        <v>66</v>
      </c>
      <c r="F46" t="s" s="4">
        <v>121</v>
      </c>
      <c r="G46" t="s" s="4">
        <v>114</v>
      </c>
      <c r="H46" t="s" s="4">
        <v>114</v>
      </c>
      <c r="I46" t="s" s="4">
        <v>101</v>
      </c>
      <c r="J46" t="s" s="4">
        <v>280</v>
      </c>
      <c r="K46" t="s" s="4">
        <v>250</v>
      </c>
      <c r="L46" t="s" s="4">
        <v>281</v>
      </c>
      <c r="M46" t="s" s="4">
        <v>96</v>
      </c>
      <c r="N46" t="s" s="4">
        <v>60</v>
      </c>
      <c r="O46" t="s" s="4">
        <v>282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283</v>
      </c>
      <c r="B47" t="s" s="4">
        <v>49</v>
      </c>
      <c r="C47" t="s" s="4">
        <v>50</v>
      </c>
      <c r="D47" t="s" s="4">
        <v>51</v>
      </c>
      <c r="E47" t="s" s="4">
        <v>66</v>
      </c>
      <c r="F47" t="s" s="4">
        <v>67</v>
      </c>
      <c r="G47" t="s" s="4">
        <v>68</v>
      </c>
      <c r="H47" t="s" s="4">
        <v>68</v>
      </c>
      <c r="I47" t="s" s="4">
        <v>166</v>
      </c>
      <c r="J47" t="s" s="4">
        <v>284</v>
      </c>
      <c r="K47" t="s" s="4">
        <v>156</v>
      </c>
      <c r="L47" t="s" s="4">
        <v>285</v>
      </c>
      <c r="M47" t="s" s="4">
        <v>59</v>
      </c>
      <c r="N47" t="s" s="4">
        <v>60</v>
      </c>
      <c r="O47" t="s" s="4">
        <v>286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287</v>
      </c>
      <c r="B48" t="s" s="4">
        <v>49</v>
      </c>
      <c r="C48" t="s" s="4">
        <v>50</v>
      </c>
      <c r="D48" t="s" s="4">
        <v>51</v>
      </c>
      <c r="E48" t="s" s="4">
        <v>66</v>
      </c>
      <c r="F48" t="s" s="4">
        <v>180</v>
      </c>
      <c r="G48" t="s" s="4">
        <v>181</v>
      </c>
      <c r="H48" t="s" s="4">
        <v>181</v>
      </c>
      <c r="I48" t="s" s="4">
        <v>115</v>
      </c>
      <c r="J48" t="s" s="4">
        <v>288</v>
      </c>
      <c r="K48" t="s" s="4">
        <v>289</v>
      </c>
      <c r="L48" t="s" s="4">
        <v>267</v>
      </c>
      <c r="M48" t="s" s="4">
        <v>96</v>
      </c>
      <c r="N48" t="s" s="4">
        <v>60</v>
      </c>
      <c r="O48" t="s" s="4">
        <v>290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291</v>
      </c>
      <c r="B49" t="s" s="4">
        <v>49</v>
      </c>
      <c r="C49" t="s" s="4">
        <v>50</v>
      </c>
      <c r="D49" t="s" s="4">
        <v>51</v>
      </c>
      <c r="E49" t="s" s="4">
        <v>66</v>
      </c>
      <c r="F49" t="s" s="4">
        <v>75</v>
      </c>
      <c r="G49" t="s" s="4">
        <v>76</v>
      </c>
      <c r="H49" t="s" s="4">
        <v>76</v>
      </c>
      <c r="I49" t="s" s="4">
        <v>166</v>
      </c>
      <c r="J49" t="s" s="4">
        <v>292</v>
      </c>
      <c r="K49" t="s" s="4">
        <v>293</v>
      </c>
      <c r="L49" t="s" s="4">
        <v>118</v>
      </c>
      <c r="M49" t="s" s="4">
        <v>96</v>
      </c>
      <c r="N49" t="s" s="4">
        <v>60</v>
      </c>
      <c r="O49" t="s" s="4">
        <v>294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295</v>
      </c>
      <c r="B50" t="s" s="4">
        <v>49</v>
      </c>
      <c r="C50" t="s" s="4">
        <v>50</v>
      </c>
      <c r="D50" t="s" s="4">
        <v>51</v>
      </c>
      <c r="E50" t="s" s="4">
        <v>66</v>
      </c>
      <c r="F50" t="s" s="4">
        <v>296</v>
      </c>
      <c r="G50" t="s" s="4">
        <v>100</v>
      </c>
      <c r="H50" t="s" s="4">
        <v>100</v>
      </c>
      <c r="I50" t="s" s="4">
        <v>115</v>
      </c>
      <c r="J50" t="s" s="4">
        <v>297</v>
      </c>
      <c r="K50" t="s" s="4">
        <v>86</v>
      </c>
      <c r="L50" t="s" s="4">
        <v>298</v>
      </c>
      <c r="M50" t="s" s="4">
        <v>96</v>
      </c>
      <c r="N50" t="s" s="4">
        <v>60</v>
      </c>
      <c r="O50" t="s" s="4">
        <v>299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300</v>
      </c>
      <c r="B51" t="s" s="4">
        <v>49</v>
      </c>
      <c r="C51" t="s" s="4">
        <v>50</v>
      </c>
      <c r="D51" t="s" s="4">
        <v>51</v>
      </c>
      <c r="E51" t="s" s="4">
        <v>66</v>
      </c>
      <c r="F51" t="s" s="4">
        <v>67</v>
      </c>
      <c r="G51" t="s" s="4">
        <v>68</v>
      </c>
      <c r="H51" t="s" s="4">
        <v>68</v>
      </c>
      <c r="I51" t="s" s="4">
        <v>101</v>
      </c>
      <c r="J51" t="s" s="4">
        <v>301</v>
      </c>
      <c r="K51" t="s" s="4">
        <v>302</v>
      </c>
      <c r="L51" t="s" s="4">
        <v>71</v>
      </c>
      <c r="M51" t="s" s="4">
        <v>59</v>
      </c>
      <c r="N51" t="s" s="4">
        <v>60</v>
      </c>
      <c r="O51" t="s" s="4">
        <v>303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304</v>
      </c>
      <c r="B52" t="s" s="4">
        <v>49</v>
      </c>
      <c r="C52" t="s" s="4">
        <v>50</v>
      </c>
      <c r="D52" t="s" s="4">
        <v>51</v>
      </c>
      <c r="E52" t="s" s="4">
        <v>66</v>
      </c>
      <c r="F52" t="s" s="4">
        <v>296</v>
      </c>
      <c r="G52" t="s" s="4">
        <v>100</v>
      </c>
      <c r="H52" t="s" s="4">
        <v>100</v>
      </c>
      <c r="I52" t="s" s="4">
        <v>189</v>
      </c>
      <c r="J52" t="s" s="4">
        <v>148</v>
      </c>
      <c r="K52" t="s" s="4">
        <v>305</v>
      </c>
      <c r="L52" t="s" s="4">
        <v>195</v>
      </c>
      <c r="M52" t="s" s="4">
        <v>59</v>
      </c>
      <c r="N52" t="s" s="4">
        <v>60</v>
      </c>
      <c r="O52" t="s" s="4">
        <v>306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307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275</v>
      </c>
      <c r="G53" t="s" s="4">
        <v>188</v>
      </c>
      <c r="H53" t="s" s="4">
        <v>188</v>
      </c>
      <c r="I53" t="s" s="4">
        <v>101</v>
      </c>
      <c r="J53" t="s" s="4">
        <v>308</v>
      </c>
      <c r="K53" t="s" s="4">
        <v>130</v>
      </c>
      <c r="L53" t="s" s="4">
        <v>309</v>
      </c>
      <c r="M53" t="s" s="4">
        <v>96</v>
      </c>
      <c r="N53" t="s" s="4">
        <v>60</v>
      </c>
      <c r="O53" t="s" s="4">
        <v>310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311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312</v>
      </c>
      <c r="G54" t="s" s="4">
        <v>313</v>
      </c>
      <c r="H54" t="s" s="4">
        <v>313</v>
      </c>
      <c r="I54" t="s" s="4">
        <v>166</v>
      </c>
      <c r="J54" t="s" s="4">
        <v>314</v>
      </c>
      <c r="K54" t="s" s="4">
        <v>156</v>
      </c>
      <c r="L54" t="s" s="4">
        <v>315</v>
      </c>
      <c r="M54" t="s" s="4">
        <v>59</v>
      </c>
      <c r="N54" t="s" s="4">
        <v>60</v>
      </c>
      <c r="O54" t="s" s="4">
        <v>316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317</v>
      </c>
      <c r="B55" t="s" s="4">
        <v>49</v>
      </c>
      <c r="C55" t="s" s="4">
        <v>50</v>
      </c>
      <c r="D55" t="s" s="4">
        <v>51</v>
      </c>
      <c r="E55" t="s" s="4">
        <v>66</v>
      </c>
      <c r="F55" t="s" s="4">
        <v>67</v>
      </c>
      <c r="G55" t="s" s="4">
        <v>68</v>
      </c>
      <c r="H55" t="s" s="4">
        <v>68</v>
      </c>
      <c r="I55" t="s" s="4">
        <v>84</v>
      </c>
      <c r="J55" t="s" s="4">
        <v>318</v>
      </c>
      <c r="K55" t="s" s="4">
        <v>319</v>
      </c>
      <c r="L55" t="s" s="4">
        <v>320</v>
      </c>
      <c r="M55" t="s" s="4">
        <v>59</v>
      </c>
      <c r="N55" t="s" s="4">
        <v>60</v>
      </c>
      <c r="O55" t="s" s="4">
        <v>321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322</v>
      </c>
      <c r="B56" t="s" s="4">
        <v>49</v>
      </c>
      <c r="C56" t="s" s="4">
        <v>50</v>
      </c>
      <c r="D56" t="s" s="4">
        <v>51</v>
      </c>
      <c r="E56" t="s" s="4">
        <v>66</v>
      </c>
      <c r="F56" t="s" s="4">
        <v>67</v>
      </c>
      <c r="G56" t="s" s="4">
        <v>68</v>
      </c>
      <c r="H56" t="s" s="4">
        <v>68</v>
      </c>
      <c r="I56" t="s" s="4">
        <v>84</v>
      </c>
      <c r="J56" t="s" s="4">
        <v>323</v>
      </c>
      <c r="K56" t="s" s="4">
        <v>315</v>
      </c>
      <c r="L56" t="s" s="4">
        <v>324</v>
      </c>
      <c r="M56" t="s" s="4">
        <v>59</v>
      </c>
      <c r="N56" t="s" s="4">
        <v>60</v>
      </c>
      <c r="O56" t="s" s="4">
        <v>325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326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327</v>
      </c>
      <c r="G57" t="s" s="4">
        <v>328</v>
      </c>
      <c r="H57" t="s" s="4">
        <v>328</v>
      </c>
      <c r="I57" t="s" s="4">
        <v>107</v>
      </c>
      <c r="J57" t="s" s="4">
        <v>329</v>
      </c>
      <c r="K57" t="s" s="4">
        <v>330</v>
      </c>
      <c r="L57" t="s" s="4">
        <v>331</v>
      </c>
      <c r="M57" t="s" s="4">
        <v>96</v>
      </c>
      <c r="N57" t="s" s="4">
        <v>60</v>
      </c>
      <c r="O57" t="s" s="4">
        <v>332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333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334</v>
      </c>
      <c r="G58" t="s" s="4">
        <v>335</v>
      </c>
      <c r="H58" t="s" s="4">
        <v>335</v>
      </c>
      <c r="I58" t="s" s="4">
        <v>55</v>
      </c>
      <c r="J58" t="s" s="4">
        <v>336</v>
      </c>
      <c r="K58" t="s" s="4">
        <v>109</v>
      </c>
      <c r="L58" t="s" s="4">
        <v>298</v>
      </c>
      <c r="M58" t="s" s="4">
        <v>59</v>
      </c>
      <c r="N58" t="s" s="4">
        <v>60</v>
      </c>
      <c r="O58" t="s" s="4">
        <v>337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338</v>
      </c>
      <c r="B59" t="s" s="4">
        <v>49</v>
      </c>
      <c r="C59" t="s" s="4">
        <v>50</v>
      </c>
      <c r="D59" t="s" s="4">
        <v>51</v>
      </c>
      <c r="E59" t="s" s="4">
        <v>66</v>
      </c>
      <c r="F59" t="s" s="4">
        <v>82</v>
      </c>
      <c r="G59" t="s" s="4">
        <v>83</v>
      </c>
      <c r="H59" t="s" s="4">
        <v>83</v>
      </c>
      <c r="I59" t="s" s="4">
        <v>115</v>
      </c>
      <c r="J59" t="s" s="4">
        <v>339</v>
      </c>
      <c r="K59" t="s" s="4">
        <v>340</v>
      </c>
      <c r="L59" t="s" s="4">
        <v>341</v>
      </c>
      <c r="M59" t="s" s="4">
        <v>96</v>
      </c>
      <c r="N59" t="s" s="4">
        <v>60</v>
      </c>
      <c r="O59" t="s" s="4">
        <v>342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343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275</v>
      </c>
      <c r="G60" t="s" s="4">
        <v>188</v>
      </c>
      <c r="H60" t="s" s="4">
        <v>188</v>
      </c>
      <c r="I60" t="s" s="4">
        <v>147</v>
      </c>
      <c r="J60" t="s" s="4">
        <v>344</v>
      </c>
      <c r="K60" t="s" s="4">
        <v>250</v>
      </c>
      <c r="L60" t="s" s="4">
        <v>345</v>
      </c>
      <c r="M60" t="s" s="4">
        <v>96</v>
      </c>
      <c r="N60" t="s" s="4">
        <v>60</v>
      </c>
      <c r="O60" t="s" s="4">
        <v>346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347</v>
      </c>
      <c r="B61" t="s" s="4">
        <v>49</v>
      </c>
      <c r="C61" t="s" s="4">
        <v>50</v>
      </c>
      <c r="D61" t="s" s="4">
        <v>51</v>
      </c>
      <c r="E61" t="s" s="4">
        <v>66</v>
      </c>
      <c r="F61" t="s" s="4">
        <v>67</v>
      </c>
      <c r="G61" t="s" s="4">
        <v>68</v>
      </c>
      <c r="H61" t="s" s="4">
        <v>68</v>
      </c>
      <c r="I61" t="s" s="4">
        <v>189</v>
      </c>
      <c r="J61" t="s" s="4">
        <v>348</v>
      </c>
      <c r="K61" t="s" s="4">
        <v>349</v>
      </c>
      <c r="L61" t="s" s="4">
        <v>350</v>
      </c>
      <c r="M61" t="s" s="4">
        <v>59</v>
      </c>
      <c r="N61" t="s" s="4">
        <v>60</v>
      </c>
      <c r="O61" t="s" s="4">
        <v>351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352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353</v>
      </c>
      <c r="G62" t="s" s="4">
        <v>354</v>
      </c>
      <c r="H62" t="s" s="4">
        <v>354</v>
      </c>
      <c r="I62" t="s" s="4">
        <v>115</v>
      </c>
      <c r="J62" t="s" s="4">
        <v>355</v>
      </c>
      <c r="K62" t="s" s="4">
        <v>261</v>
      </c>
      <c r="L62" t="s" s="4">
        <v>356</v>
      </c>
      <c r="M62" t="s" s="4">
        <v>96</v>
      </c>
      <c r="N62" t="s" s="4">
        <v>60</v>
      </c>
      <c r="O62" t="s" s="4">
        <v>357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358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54</v>
      </c>
      <c r="H63" t="s" s="4">
        <v>54</v>
      </c>
      <c r="I63" t="s" s="4">
        <v>115</v>
      </c>
      <c r="J63" t="s" s="4">
        <v>359</v>
      </c>
      <c r="K63" t="s" s="4">
        <v>360</v>
      </c>
      <c r="L63" t="s" s="4">
        <v>162</v>
      </c>
      <c r="M63" t="s" s="4">
        <v>96</v>
      </c>
      <c r="N63" t="s" s="4">
        <v>60</v>
      </c>
      <c r="O63" t="s" s="4">
        <v>361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362</v>
      </c>
      <c r="B64" t="s" s="4">
        <v>49</v>
      </c>
      <c r="C64" t="s" s="4">
        <v>50</v>
      </c>
      <c r="D64" t="s" s="4">
        <v>51</v>
      </c>
      <c r="E64" t="s" s="4">
        <v>66</v>
      </c>
      <c r="F64" t="s" s="4">
        <v>159</v>
      </c>
      <c r="G64" t="s" s="4">
        <v>160</v>
      </c>
      <c r="H64" t="s" s="4">
        <v>160</v>
      </c>
      <c r="I64" t="s" s="4">
        <v>101</v>
      </c>
      <c r="J64" t="s" s="4">
        <v>363</v>
      </c>
      <c r="K64" t="s" s="4">
        <v>364</v>
      </c>
      <c r="L64" t="s" s="4">
        <v>365</v>
      </c>
      <c r="M64" t="s" s="4">
        <v>96</v>
      </c>
      <c r="N64" t="s" s="4">
        <v>60</v>
      </c>
      <c r="O64" t="s" s="4">
        <v>366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367</v>
      </c>
      <c r="B65" t="s" s="4">
        <v>49</v>
      </c>
      <c r="C65" t="s" s="4">
        <v>50</v>
      </c>
      <c r="D65" t="s" s="4">
        <v>51</v>
      </c>
      <c r="E65" t="s" s="4">
        <v>66</v>
      </c>
      <c r="F65" t="s" s="4">
        <v>67</v>
      </c>
      <c r="G65" t="s" s="4">
        <v>68</v>
      </c>
      <c r="H65" t="s" s="4">
        <v>68</v>
      </c>
      <c r="I65" t="s" s="4">
        <v>147</v>
      </c>
      <c r="J65" t="s" s="4">
        <v>368</v>
      </c>
      <c r="K65" t="s" s="4">
        <v>250</v>
      </c>
      <c r="L65" t="s" s="4">
        <v>103</v>
      </c>
      <c r="M65" t="s" s="4">
        <v>59</v>
      </c>
      <c r="N65" t="s" s="4">
        <v>60</v>
      </c>
      <c r="O65" t="s" s="4">
        <v>369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370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187</v>
      </c>
      <c r="G66" t="s" s="4">
        <v>188</v>
      </c>
      <c r="H66" t="s" s="4">
        <v>188</v>
      </c>
      <c r="I66" t="s" s="4">
        <v>84</v>
      </c>
      <c r="J66" t="s" s="4">
        <v>371</v>
      </c>
      <c r="K66" t="s" s="4">
        <v>372</v>
      </c>
      <c r="L66" t="s" s="4">
        <v>373</v>
      </c>
      <c r="M66" t="s" s="4">
        <v>96</v>
      </c>
      <c r="N66" t="s" s="4">
        <v>242</v>
      </c>
      <c r="O66" t="s" s="4">
        <v>374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375</v>
      </c>
      <c r="B67" t="s" s="4">
        <v>49</v>
      </c>
      <c r="C67" t="s" s="4">
        <v>50</v>
      </c>
      <c r="D67" t="s" s="4">
        <v>51</v>
      </c>
      <c r="E67" t="s" s="4">
        <v>66</v>
      </c>
      <c r="F67" t="s" s="4">
        <v>82</v>
      </c>
      <c r="G67" t="s" s="4">
        <v>83</v>
      </c>
      <c r="H67" t="s" s="4">
        <v>83</v>
      </c>
      <c r="I67" t="s" s="4">
        <v>101</v>
      </c>
      <c r="J67" t="s" s="4">
        <v>376</v>
      </c>
      <c r="K67" t="s" s="4">
        <v>130</v>
      </c>
      <c r="L67" t="s" s="4">
        <v>250</v>
      </c>
      <c r="M67" t="s" s="4">
        <v>96</v>
      </c>
      <c r="N67" t="s" s="4">
        <v>60</v>
      </c>
      <c r="O67" t="s" s="4">
        <v>377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378</v>
      </c>
      <c r="B68" t="s" s="4">
        <v>49</v>
      </c>
      <c r="C68" t="s" s="4">
        <v>50</v>
      </c>
      <c r="D68" t="s" s="4">
        <v>51</v>
      </c>
      <c r="E68" t="s" s="4">
        <v>66</v>
      </c>
      <c r="F68" t="s" s="4">
        <v>82</v>
      </c>
      <c r="G68" t="s" s="4">
        <v>83</v>
      </c>
      <c r="H68" t="s" s="4">
        <v>83</v>
      </c>
      <c r="I68" t="s" s="4">
        <v>127</v>
      </c>
      <c r="J68" t="s" s="4">
        <v>379</v>
      </c>
      <c r="K68" t="s" s="4">
        <v>364</v>
      </c>
      <c r="L68" t="s" s="4">
        <v>57</v>
      </c>
      <c r="M68" t="s" s="4">
        <v>96</v>
      </c>
      <c r="N68" t="s" s="4">
        <v>60</v>
      </c>
      <c r="O68" t="s" s="4">
        <v>380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381</v>
      </c>
      <c r="B69" t="s" s="4">
        <v>49</v>
      </c>
      <c r="C69" t="s" s="4">
        <v>50</v>
      </c>
      <c r="D69" t="s" s="4">
        <v>51</v>
      </c>
      <c r="E69" t="s" s="4">
        <v>66</v>
      </c>
      <c r="F69" t="s" s="4">
        <v>121</v>
      </c>
      <c r="G69" t="s" s="4">
        <v>114</v>
      </c>
      <c r="H69" t="s" s="4">
        <v>114</v>
      </c>
      <c r="I69" t="s" s="4">
        <v>101</v>
      </c>
      <c r="J69" t="s" s="4">
        <v>382</v>
      </c>
      <c r="K69" t="s" s="4">
        <v>195</v>
      </c>
      <c r="L69" t="s" s="4">
        <v>86</v>
      </c>
      <c r="M69" t="s" s="4">
        <v>96</v>
      </c>
      <c r="N69" t="s" s="4">
        <v>60</v>
      </c>
      <c r="O69" t="s" s="4">
        <v>383</v>
      </c>
      <c r="P69" t="s" s="4">
        <v>62</v>
      </c>
      <c r="Q69" t="s" s="4">
        <v>63</v>
      </c>
      <c r="R6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384</v>
      </c>
    </row>
    <row r="2">
      <c r="A2" t="s">
        <v>385</v>
      </c>
    </row>
    <row r="3">
      <c r="A3" t="s">
        <v>386</v>
      </c>
    </row>
    <row r="4">
      <c r="A4" t="s">
        <v>387</v>
      </c>
    </row>
    <row r="5">
      <c r="A5" t="s">
        <v>66</v>
      </c>
    </row>
    <row r="6">
      <c r="A6" t="s">
        <v>388</v>
      </c>
    </row>
    <row r="7">
      <c r="A7" t="s">
        <v>389</v>
      </c>
    </row>
    <row r="8">
      <c r="A8" t="s">
        <v>390</v>
      </c>
    </row>
    <row r="9">
      <c r="A9" t="s">
        <v>52</v>
      </c>
    </row>
    <row r="10">
      <c r="A10" t="s">
        <v>391</v>
      </c>
    </row>
    <row r="11">
      <c r="A11" t="s">
        <v>392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242</v>
      </c>
    </row>
    <row r="2">
      <c r="A2" t="s">
        <v>60</v>
      </c>
    </row>
    <row r="3">
      <c r="A3" t="s">
        <v>393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2024-10-29T20:13:34Z</dcterms:created>
  <dc:creator>Apache POI</dc:creator>
</cp:coreProperties>
</file>