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<sst xmlns="http://schemas.openxmlformats.org/spreadsheetml/2006/main" count="684" uniqueCount="404">
  <si>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</si>
  <si>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</si>
  <si>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</si>
  <si>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</si>
  <si>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</si>
  <si>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</si>
  <si>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</si>
  <si>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</si>
  <si>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</si>
  <si>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</si>
  <si>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</si>
  <si>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</si>
  <si>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</si>
  <si>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</si>
  <si>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</si>
  <si>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</si>
  <si>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</si>
  <si>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</si>
  <si>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</si>
  <si>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</si>
  <si>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</si>
  <si>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</si>
  <si>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</si>
  <si>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</si>
  <si>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</si>
  <si>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</si>
  <si>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</si>
  <si>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</si>
  <si>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</si>
  <si>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</si>
  <si>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</si>
  <si>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</si>
  <si>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</si>
  <si>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</si>
  <si>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</si>
  <si>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</si>
  <si>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</si>
  <si>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</si>
  <si>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</si>
  <si>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</si>
  <si>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</si>
  <si>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</si>
  <si>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</si>
  <si>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</si>
  <si>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</si>
  <si>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</si>
  <si>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</si>
  <si>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</si>
  <si>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</si>
  <si>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</si>
  <si>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</si>
  <si>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</si>
  <si>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</si>
  <si>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0145F19B2C0D8E4B6428A62E250B0FD2</t>
  </si>
  <si>
    <t>2024</t>
  </si>
  <si>
    <t>01/04/2024</t>
  </si>
  <si>
    <t>30/06/2024</t>
  </si>
  <si>
    <t>Delegado Administrativo</t>
  </si>
  <si>
    <t>14B - Director (A) General</t>
  </si>
  <si>
    <t>Eliseo</t>
  </si>
  <si>
    <t>de la Cruz</t>
  </si>
  <si>
    <t>Alonso</t>
  </si>
  <si>
    <t>Hombre</t>
  </si>
  <si>
    <t>Delegación Administrativa</t>
  </si>
  <si>
    <t>Licenciatura</t>
  </si>
  <si>
    <t>No Dato</t>
  </si>
  <si>
    <t>20249790</t>
  </si>
  <si>
    <t>https://drive.google.com/file/d/1qz09WMjbq85zKtg-Rzcyv4sVChQswODR/view?usp=share_link</t>
  </si>
  <si>
    <t>No</t>
  </si>
  <si>
    <t/>
  </si>
  <si>
    <t>31/07/2024</t>
  </si>
  <si>
    <t>D7D668BEE361F560A18CD3B0290BDD5D</t>
  </si>
  <si>
    <t>Dirección General de Promoción Industrial, Agroindustrial y Minera</t>
  </si>
  <si>
    <t>15C - Director (A) General</t>
  </si>
  <si>
    <t>Erick Fructoso</t>
  </si>
  <si>
    <t>Bustamante</t>
  </si>
  <si>
    <t>Orduño</t>
  </si>
  <si>
    <t>20249791</t>
  </si>
  <si>
    <t>https://drive.google.com/file/d/1jvWpvwgZZF9akSPcm3sHu39xhitxvhf7/view?usp=share_link</t>
  </si>
  <si>
    <t>BCD745E2B45CCCA3F3C4F3504037214C</t>
  </si>
  <si>
    <t>Dirección General de Promoción Comercial, Abasto y Artesanías</t>
  </si>
  <si>
    <t>15B - Director (A) General</t>
  </si>
  <si>
    <t>Servando</t>
  </si>
  <si>
    <t>Nava</t>
  </si>
  <si>
    <t>Cruz</t>
  </si>
  <si>
    <t>20249792</t>
  </si>
  <si>
    <t>1D660CE9AA31A294A63CEB21D9D81406</t>
  </si>
  <si>
    <t>Director General de Fomento Empresarial</t>
  </si>
  <si>
    <t>Víctor Juan</t>
  </si>
  <si>
    <t>Hernández</t>
  </si>
  <si>
    <t>López</t>
  </si>
  <si>
    <t>Dirección General de Fomento Empresarial</t>
  </si>
  <si>
    <t>20249793</t>
  </si>
  <si>
    <t>https://drive.google.com/file/d/13pSVPS2GXHkgw3Vh1Ns8MtiZzPnPTPi2/view?usp=share_link</t>
  </si>
  <si>
    <t>337457D663A8A667DBB142A562A3C5FB</t>
  </si>
  <si>
    <t>Subsecretaría de Fomento Económico</t>
  </si>
  <si>
    <t>17B Subsecretario (A) de Despacho</t>
  </si>
  <si>
    <t>Jorge Eblem</t>
  </si>
  <si>
    <t>Azar</t>
  </si>
  <si>
    <t>Silvera</t>
  </si>
  <si>
    <t>Maestría</t>
  </si>
  <si>
    <t>20249794</t>
  </si>
  <si>
    <t>https://drive.google.com/file/d/1j0z95-0yx70FaOdCJyaZ0p9TOHmSPA0y/view?usp=share_link</t>
  </si>
  <si>
    <t>28966B647D03BB100E791D51C7318AFB</t>
  </si>
  <si>
    <t>Secretaria de Fomento y Desarrollo Económico</t>
  </si>
  <si>
    <t>21A - Secretario (A) de Despacho</t>
  </si>
  <si>
    <t>Toedora</t>
  </si>
  <si>
    <t>Ramírez</t>
  </si>
  <si>
    <t>Vega</t>
  </si>
  <si>
    <t>Mujer</t>
  </si>
  <si>
    <t>20249795</t>
  </si>
  <si>
    <t>https://drive.google.com/file/d/1aw0KTWwyyeduCL_BSvQCEyckBnmxYL8X/view?usp=share_link</t>
  </si>
  <si>
    <t>84B2E6F4BCFA202B896F67D98B2C6F07</t>
  </si>
  <si>
    <t>Jefe del Departamento de Recursos Humanos y Materiales</t>
  </si>
  <si>
    <t>3C - Jefe (A) de Departamento</t>
  </si>
  <si>
    <t>Omar</t>
  </si>
  <si>
    <t>20249796</t>
  </si>
  <si>
    <t>https://drive.google.com/file/d/17C7ygXo5YManvUSVS04-ak3iRtSijXwl/view?usp=share_link</t>
  </si>
  <si>
    <t>B34268EA199476C42BB1CE49ADD2C93E</t>
  </si>
  <si>
    <t>Jefe del Departamento de Informática y Difusión</t>
  </si>
  <si>
    <t>Alejandro</t>
  </si>
  <si>
    <t>Martinez</t>
  </si>
  <si>
    <t>Medina</t>
  </si>
  <si>
    <t>20249797</t>
  </si>
  <si>
    <t>3CE9C2CF77AB84E15287FA13CB4CBC29</t>
  </si>
  <si>
    <t>Encargado Departamento de Asesoría e Proyectos e Inversión</t>
  </si>
  <si>
    <t>Osvaldo</t>
  </si>
  <si>
    <t>Diaz</t>
  </si>
  <si>
    <t>Saldaña</t>
  </si>
  <si>
    <t>20249798</t>
  </si>
  <si>
    <t>https://drive.google.com/file/d/1cCzRX-XVyKpI6cGpo3Ajxl0ljGN04X8G/view?usp=share_link</t>
  </si>
  <si>
    <t>6FD6A64064D53EFD11B73DA1C408E466</t>
  </si>
  <si>
    <t>Titular de la Unidad de Transparencia</t>
  </si>
  <si>
    <t>Julio César</t>
  </si>
  <si>
    <t>Marín</t>
  </si>
  <si>
    <t>Catalán</t>
  </si>
  <si>
    <t>Unidad de Transparencia</t>
  </si>
  <si>
    <t>20249799</t>
  </si>
  <si>
    <t>https://drive.google.com/file/d/10H8kAdYSSLbLpsXQmhsUkcxzzXV4kQUJ/view?usp=share_link</t>
  </si>
  <si>
    <t>A7A3D6E1BC942C228E6A469F5BF8D1B6</t>
  </si>
  <si>
    <t>Subdirectora de Proyectos de Inversión</t>
  </si>
  <si>
    <t>6A - Subdirector (A)</t>
  </si>
  <si>
    <t>Lizeth Guadalupe</t>
  </si>
  <si>
    <t>Adame</t>
  </si>
  <si>
    <t>Romero</t>
  </si>
  <si>
    <t>20249800</t>
  </si>
  <si>
    <t>https://drive.google.com/file/d/1zk8B_qs_su1wpCPy4_kSapWXRlFtZGbR/view?usp=share_link</t>
  </si>
  <si>
    <t>9E11DA710C052CE89B73910D29EF23D7</t>
  </si>
  <si>
    <t>Titular de la Unidad de Asuntos Jurídicos</t>
  </si>
  <si>
    <t>7A - Director (A) de Area</t>
  </si>
  <si>
    <t>Dania</t>
  </si>
  <si>
    <t>Fuentes</t>
  </si>
  <si>
    <t>Mondragon</t>
  </si>
  <si>
    <t>Unidad de Asuntos Jurídicos</t>
  </si>
  <si>
    <t>20249801</t>
  </si>
  <si>
    <t>https://drive.google.com/file/d/1DQTucNKkKclv9_dhiVzXNmRmkpQly_89/view?usp=share_link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</si>
  <si>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</si>
  <si>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</si>
  <si>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</si>
  <si>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</si>
  <si>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</si>
  <si>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</si>
  <si>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</si>
  <si>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</si>
  <si>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</si>
  <si>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</si>
  <si>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</si>
  <si>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</si>
  <si>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</si>
  <si>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</si>
  <si>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</si>
  <si>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</si>
  <si>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</si>
  <si>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</si>
  <si>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</si>
  <si>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</si>
  <si>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84F9F2C5AC0594292BEF805232633235</t>
  </si>
  <si>
    <t>01/04/2009</t>
  </si>
  <si>
    <t>01/10/2017</t>
  </si>
  <si>
    <t>Gobierno del Estado de Guerrero</t>
  </si>
  <si>
    <t>Director Administrativo</t>
  </si>
  <si>
    <t>Experiencia gestionando múltiples proyectos simultáneamente utilizando habilidades de organización y análisis. Supervisó y registró los gastos del equipo conciliado las cuentas para mantener un historial financiero preciso, actual y veraz. Capacidad para promover la eficiencia operativa cumplir con las políticas de la empresa a través de la coordinación efectiva de actividades en la oficina.</t>
  </si>
  <si>
    <t>3BEE742045309AD9AC945E5307DF9159</t>
  </si>
  <si>
    <t>01/02/1991</t>
  </si>
  <si>
    <t>01/03/1992</t>
  </si>
  <si>
    <t>Distribuidora Conasupo de Guerrero, S. A. de C. V.</t>
  </si>
  <si>
    <t>Coordinador de Presupuesto</t>
  </si>
  <si>
    <t>Dotes de gestión para integrar el presupuesto de tienda mediante el análisis de datos de ventas, incluyendo estados de pérdidas y ganancias.</t>
  </si>
  <si>
    <t>2102DD592D315FA21F94A26967D32569</t>
  </si>
  <si>
    <t>01/09/1990</t>
  </si>
  <si>
    <t>01/10/1991</t>
  </si>
  <si>
    <t>Coordinador de Administración y Finanzas</t>
  </si>
  <si>
    <t>Capacidad para supervisar la preparación de balances corporativos, declaraciones de ingresos y otros informes financieros, Capaz de mantener los saldo de efectivo actualizados y precisos para todos los programas, departamentos y proyectos.</t>
  </si>
  <si>
    <t>86DA3F760BD342EC64DFDA2820A0EF8D</t>
  </si>
  <si>
    <t>01/05/1988</t>
  </si>
  <si>
    <t>01/11/1990</t>
  </si>
  <si>
    <t>Subcoordinador de Contabilidad</t>
  </si>
  <si>
    <t>Capacidad para verificar la precisión de los gastos contables como la nómina y los pagos a proveedores.</t>
  </si>
  <si>
    <t>7094BC2D62B42D301BDD2DA1F9AD0555</t>
  </si>
  <si>
    <t>01/01/2023</t>
  </si>
  <si>
    <t>Industria Peñoles</t>
  </si>
  <si>
    <t>Supervisor de Operaciones Mineras, Seguridad Minera y Rescate Minero.</t>
  </si>
  <si>
    <t>7D784F8AF8E3C3B90E633AB5D181722F</t>
  </si>
  <si>
    <t>Supervisor de Resarcimiento Ecológico y Prevención de Riesgos Ambientales.</t>
  </si>
  <si>
    <t>C17DF0B5BDB850389F4A796058EE2073</t>
  </si>
  <si>
    <t>CTM</t>
  </si>
  <si>
    <t>Supervisor de Operaciones y ligistica de camiones y maquinaria de construcción.</t>
  </si>
  <si>
    <t>461A289822E57DD6B8ACA6B58A3C13CC</t>
  </si>
  <si>
    <t>Industria Minera de Guerrero</t>
  </si>
  <si>
    <t>Consultor y Conferencista;</t>
  </si>
  <si>
    <t>Consultor y Conferencista; Especializado en Minería Sustentable y Compatible</t>
  </si>
  <si>
    <t>0E7687B7143B434A4A259FA26E879DC5</t>
  </si>
  <si>
    <t>01/01/2012</t>
  </si>
  <si>
    <t>01/01/2015</t>
  </si>
  <si>
    <t>Morena Acapulco</t>
  </si>
  <si>
    <t>Secretario del Comité Municipal de Acapulco Morena</t>
  </si>
  <si>
    <t>6D2956344C646C4A562136871D59AABB</t>
  </si>
  <si>
    <t>Organización Frende Democratico Independiente (FDI)</t>
  </si>
  <si>
    <t>Presidente</t>
  </si>
  <si>
    <t>2FD70E951151E9BA546D380A8F99A8D6</t>
  </si>
  <si>
    <t>01/01/2021</t>
  </si>
  <si>
    <t>31/12/2021</t>
  </si>
  <si>
    <t>MORENA</t>
  </si>
  <si>
    <t>Consejero Estatal de MORENA</t>
  </si>
  <si>
    <t>3A02820EEC5210648D346F3273A7A947</t>
  </si>
  <si>
    <t>01/03/2019</t>
  </si>
  <si>
    <t>26/09/2019</t>
  </si>
  <si>
    <t>Secretaría de Fomento y Desarrollo Económico</t>
  </si>
  <si>
    <t>Asesor del Secretario de Fomento y Desarrollo Económico</t>
  </si>
  <si>
    <t>12CBF8E945FF5314AFAE7A76718AC584</t>
  </si>
  <si>
    <t>01/12/1992</t>
  </si>
  <si>
    <t>30/06/2010</t>
  </si>
  <si>
    <t>Secretaría de Economía</t>
  </si>
  <si>
    <t>Jefe de Departamento de Servicios a la Industria Comercio Exterior e Interior</t>
  </si>
  <si>
    <t>Jefe de Departamento</t>
  </si>
  <si>
    <t>B38F3ABB73A88CD7003065EFE62A0642</t>
  </si>
  <si>
    <t>16/09/1989</t>
  </si>
  <si>
    <t>31/10/1992</t>
  </si>
  <si>
    <t>Secretaría de Planeación, Presupuesto y Desarrollo Urbano</t>
  </si>
  <si>
    <t>Jefe de Oficina en la Dirección General de Obras</t>
  </si>
  <si>
    <t>Jefe de Oficina</t>
  </si>
  <si>
    <t>ED123E0AE5D789309F96E17A4D96A962</t>
  </si>
  <si>
    <t>01/07/2010</t>
  </si>
  <si>
    <t>31/12/2018</t>
  </si>
  <si>
    <t>Subdelegado Federal en Guerrero; Servidor Público de Carrera</t>
  </si>
  <si>
    <t>Subdelegado Federal</t>
  </si>
  <si>
    <t>2F5F5112B626FCFAF723D387D6EEBD75</t>
  </si>
  <si>
    <t>27/09/2019</t>
  </si>
  <si>
    <t>29/10/2021</t>
  </si>
  <si>
    <t>Director General de PYMEXPORTA</t>
  </si>
  <si>
    <t>5B460E43EBD47BAB13499401024DB568</t>
  </si>
  <si>
    <t>Seguro Social adscrito al HGVG1 en Acapulco, Guerrero</t>
  </si>
  <si>
    <t>Médico Ginecólogo</t>
  </si>
  <si>
    <t>5D3CDE7A7944E3D192F0EC93010ABD17</t>
  </si>
  <si>
    <t>Instituto Estatal de Cancerología Guerrero</t>
  </si>
  <si>
    <t>B1B91262B5CA1CD40A233A3AF138D1A3</t>
  </si>
  <si>
    <t>Encargado de Tumores mamarios</t>
  </si>
  <si>
    <t>8F70C783E5264E525F4B0861F1FCC632</t>
  </si>
  <si>
    <t>Director General</t>
  </si>
  <si>
    <t>BADD16F53B8007985958AA570315A5B5</t>
  </si>
  <si>
    <t>Encargado de Consulta externa</t>
  </si>
  <si>
    <t>C7883032ED95F58630A69060188E1599</t>
  </si>
  <si>
    <t>Particular</t>
  </si>
  <si>
    <t>Médico Ginecólogo – Obstétra - Oncólogo particular</t>
  </si>
  <si>
    <t>1E23C703987F68F2ACA1BB40F3DC8FF9</t>
  </si>
  <si>
    <t>Delegación Estatal del Seguro Social Guerrero</t>
  </si>
  <si>
    <t>Medico Supervisor de Hospitales</t>
  </si>
  <si>
    <t>CDE40EA3219661E4207C5A0652639B06</t>
  </si>
  <si>
    <t>01/11/2015</t>
  </si>
  <si>
    <t>01/12/2016</t>
  </si>
  <si>
    <t>Centro de Desarrollo e Innovación Empresarial, A.C. (CEDEIN)</t>
  </si>
  <si>
    <t>Directora de Proyectos</t>
  </si>
  <si>
    <t>Coordinadora y Creadora de Proyectos y Programas</t>
  </si>
  <si>
    <t>C32077C87AE0EDF64586FA123E85F02B</t>
  </si>
  <si>
    <t>01/02/2014</t>
  </si>
  <si>
    <t>01/10/2015</t>
  </si>
  <si>
    <t>Secretaría de Desarrollo Económico (SEDECO).</t>
  </si>
  <si>
    <t>Directora General de Fomento Empresarial</t>
  </si>
  <si>
    <t>Responsable Técnico de la Gestión y Seguimieno de las Iniciativas Productivas, Asesora a Emprendedores.</t>
  </si>
  <si>
    <t>6931B002C1CD6D99F877EB0380A35096</t>
  </si>
  <si>
    <t>01/04/2007</t>
  </si>
  <si>
    <t>01/01/2014</t>
  </si>
  <si>
    <t>Asesor del Área de Proyectos Productivos</t>
  </si>
  <si>
    <t>Desarrollo del Proyecto de Creación del Centro PYMEXPORTA Guerrero, Respondable de la Planeación, Organización, Dirección y Evaluación de los Programas, Proyectos, Servicios y Actividades del Centro PYMEXPORTA y Coordinadora.</t>
  </si>
  <si>
    <t>90248A893FAE024657221580C6C9C7E8</t>
  </si>
  <si>
    <t>01/04/2005</t>
  </si>
  <si>
    <t>01/02/2007</t>
  </si>
  <si>
    <t>Secretaría de Economía en Guerrero</t>
  </si>
  <si>
    <t>Coordinadora del Fondo PYME en la Subdelegación Chilpancingo</t>
  </si>
  <si>
    <t>Coordinadora y Asesora</t>
  </si>
  <si>
    <t>F2CB9A6462EBF76FC56F10639D71B3C8</t>
  </si>
  <si>
    <t>01/08/2001</t>
  </si>
  <si>
    <t>01/03/2005</t>
  </si>
  <si>
    <t>CRECE Guerrero</t>
  </si>
  <si>
    <t>Consultora Senior Certificada</t>
  </si>
  <si>
    <t>Elaboradora de Diagnosticos Integrales a MIPYMES, Organizadora y Coordinadora de Eventas Empresariales.</t>
  </si>
  <si>
    <t>7D70AD7DE9CED20DCB910B88FB51D0B6</t>
  </si>
  <si>
    <t>01/07/2021</t>
  </si>
  <si>
    <t>01/10/2021</t>
  </si>
  <si>
    <t>Instituto Tecnológico de Chilpancingo</t>
  </si>
  <si>
    <t>Subdirectora de Planeación y Vinculación</t>
  </si>
  <si>
    <t>Coordinadora</t>
  </si>
  <si>
    <t>0F921BC2AFF0825E3AA9F404BA2C0F09</t>
  </si>
  <si>
    <t>01/02/2017</t>
  </si>
  <si>
    <t>Docente</t>
  </si>
  <si>
    <t>Catedrática</t>
  </si>
  <si>
    <t>DBBCA1E8FBC2F9DE5D1B510056502E5D</t>
  </si>
  <si>
    <t>01/05/2016</t>
  </si>
  <si>
    <t>01/12/2019</t>
  </si>
  <si>
    <t>CREA Competitividad</t>
  </si>
  <si>
    <t>FUNDADORA Y DIRECTORA GENERAL</t>
  </si>
  <si>
    <t>Prestadora de Servicios Profesionales</t>
  </si>
  <si>
    <t>DF9CF6D710CB5C5194016B6A131CD982</t>
  </si>
  <si>
    <t>01/01/1983</t>
  </si>
  <si>
    <t>01/12/1985</t>
  </si>
  <si>
    <t>Departamento de Fiscalización Secretaría de Finanzas Gobierno del Estado de Guerrero.</t>
  </si>
  <si>
    <t>Auditor Fiscal Estatal</t>
  </si>
  <si>
    <t>A8BA6645C009E311B0CCCD474C424E21</t>
  </si>
  <si>
    <t>01/01/1985</t>
  </si>
  <si>
    <t>01/01/1987</t>
  </si>
  <si>
    <t>Supervisor</t>
  </si>
  <si>
    <t>Supervisor Encargado de la Campaña DREICM.</t>
  </si>
  <si>
    <t>85586BBA8EE5164F4A458AAB70C22A98</t>
  </si>
  <si>
    <t>01/12/1987</t>
  </si>
  <si>
    <t>Administración Fiscal Estatal Secretaría de Finanzas Iguala, Gro.</t>
  </si>
  <si>
    <t>Administrador Fiscal Encargado</t>
  </si>
  <si>
    <t>3CE968FCB577D1B1D8ECF6C5F78D9D0F</t>
  </si>
  <si>
    <t>01/05/2023</t>
  </si>
  <si>
    <t>Asesoría y Consultoría</t>
  </si>
  <si>
    <t>Asesor y Consultor</t>
  </si>
  <si>
    <t>Asesoría y Consultoría en: Impuestos, Contabilidad, Administración, Etc.</t>
  </si>
  <si>
    <t>4407F74E60886B3D6D2483E14C44B055</t>
  </si>
  <si>
    <t>01/01/1976</t>
  </si>
  <si>
    <t>01/12/1983</t>
  </si>
  <si>
    <t>Despacho Tera, Báez y Asociados</t>
  </si>
  <si>
    <t>Auxiliar Contable</t>
  </si>
  <si>
    <t>DEEB09FF35ACEC07989FE8D062B4EFDC</t>
  </si>
  <si>
    <t>01/01/2002</t>
  </si>
  <si>
    <t>30/11/2002</t>
  </si>
  <si>
    <t>La Explosiva</t>
  </si>
  <si>
    <t>Asistente de noticieros</t>
  </si>
  <si>
    <t>43E3664CAC84AC94238A6AB793DFC111</t>
  </si>
  <si>
    <t>31/07/2005</t>
  </si>
  <si>
    <t>Capital Máxima</t>
  </si>
  <si>
    <t>Asistente de gerencia.</t>
  </si>
  <si>
    <t>Asistente de gerencia, productor de noticias, corresponsal de noticias y coordinador noticieros al Instante.</t>
  </si>
  <si>
    <t>D6AA4EDFD964396345C33D23FDFA7954</t>
  </si>
  <si>
    <t>01/01/2006</t>
  </si>
  <si>
    <t>31/12/2006</t>
  </si>
  <si>
    <t>El Insurgente</t>
  </si>
  <si>
    <t>Director</t>
  </si>
  <si>
    <t>CD28445E73F98DBEC2239F5437123F1F</t>
  </si>
  <si>
    <t>01/01/2007</t>
  </si>
  <si>
    <t>31/12/2007</t>
  </si>
  <si>
    <t>Agencia de Noticias Guerrero</t>
  </si>
  <si>
    <t>Productor de noticias.</t>
  </si>
  <si>
    <t>Productor de noticias, elaboración y grabación de noticiarios.</t>
  </si>
  <si>
    <t>C5C1CA60BCF3882E397A8579532E83C7</t>
  </si>
  <si>
    <t>31/12/2015</t>
  </si>
  <si>
    <t>Secretaría de Desarrollo Económico</t>
  </si>
  <si>
    <t>Jefe de Prensa</t>
  </si>
  <si>
    <t>CBE8C5372D9B508EF9C8DF8A0BCA6C24</t>
  </si>
  <si>
    <t>Newmar</t>
  </si>
  <si>
    <t>Promotor</t>
  </si>
  <si>
    <t>Promotor de Programas para Impulsar la Economía en cuatro regiones del Estado de Guerrero.</t>
  </si>
  <si>
    <t>320609DECFE7F7601DEA88FC0D471A3B</t>
  </si>
  <si>
    <t>01/01/2022</t>
  </si>
  <si>
    <t>31/07/2022</t>
  </si>
  <si>
    <t>Coppel S. A. de C. V.</t>
  </si>
  <si>
    <t>Vendedor Zapatería</t>
  </si>
  <si>
    <t>71A9361261BAE572453DB34162F5A4C1</t>
  </si>
  <si>
    <t>01/01/2016</t>
  </si>
  <si>
    <t>01/03/2017</t>
  </si>
  <si>
    <t>Secretaría de Desarrollo Social Guerrero</t>
  </si>
  <si>
    <t>Elaboración y contabilización de nóminas, elaboración y registro de pólizas contables, elaboración de conciliaciones bancarias, control interno de gastos.</t>
  </si>
  <si>
    <t>024622C16DB6584856EC1C42498E5D27</t>
  </si>
  <si>
    <t>01/04/2017</t>
  </si>
  <si>
    <t>López y CIA.</t>
  </si>
  <si>
    <t>Contador</t>
  </si>
  <si>
    <t>Elaboración de papeles de trabajo, cálculo de impuestos, presentación de declaraciones provisionales y anuales, elaboración de contabilidades electrónicas.</t>
  </si>
  <si>
    <t>1E35C5F31FB2D56B4C5885A59DD5F721</t>
  </si>
  <si>
    <t>01/01/2018</t>
  </si>
  <si>
    <t>ISSSPEG.</t>
  </si>
  <si>
    <t>Auditor Externo</t>
  </si>
  <si>
    <t>Elaboración de auditorías para el cálculo de los adeudos de los municipios al Instituto de Seguridad Social de los Servidores Públicos del Estado de Guerrero.</t>
  </si>
  <si>
    <t>68A03F28DB347A62F031F97E1EF97245</t>
  </si>
  <si>
    <t>01/02/2018</t>
  </si>
  <si>
    <t>01/01/2019</t>
  </si>
  <si>
    <t>Gobierno y Empresa S. C.</t>
  </si>
  <si>
    <t>Elaboración de auditoría de control interno a la Secretaría de Contraloría y Transparencia Gubernamental.</t>
  </si>
  <si>
    <t>AA3E8D267E29961BFD94EC557BF9F208</t>
  </si>
  <si>
    <t>Marín y Asociados.</t>
  </si>
  <si>
    <t>Contador General</t>
  </si>
  <si>
    <t>Manejo de personas físicas y morales, cálculo de impuestos, presentación de declaraciones, elaboración de contabilidades electrónicas.</t>
  </si>
  <si>
    <t>0484A340A476F7CE8274D3E14B52B722</t>
  </si>
  <si>
    <t>01/08/2019</t>
  </si>
  <si>
    <t>01/03/2020</t>
  </si>
  <si>
    <t>Central de Estudiantes Democráticos (CED)</t>
  </si>
  <si>
    <t>Presidenta</t>
  </si>
  <si>
    <t>Tener la representación de la Asamblea General, Coordinar e impulsar las actividades y campañas de la Asociación, Estructurar y presentar los informes generales, Organizar y presentar planes de trabajo.</t>
  </si>
  <si>
    <t>615E92D3713DA5C259B7EA8CCD964E9B</t>
  </si>
  <si>
    <t>Juzgado Tercero Penal de Primer Instancia</t>
  </si>
  <si>
    <t>Auxiliar Administrativo</t>
  </si>
  <si>
    <t>Realizar citatorios, notificar, realizar cédulas.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</si>
</sst>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66015625" customWidth="true" bestFit="true"/>
    <col min="6" max="6" width="30.640625" customWidth="true" bestFit="true"/>
    <col min="7" max="7" width="15.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6.6601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70</v>
      </c>
      <c r="T8" t="s" s="4">
        <v>69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72</v>
      </c>
      <c r="L9" t="s" s="4">
        <v>64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63</v>
      </c>
      <c r="S9" t="s" s="4">
        <v>70</v>
      </c>
      <c r="T9" t="s" s="4">
        <v>69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80</v>
      </c>
      <c r="L10" t="s" s="4">
        <v>64</v>
      </c>
      <c r="M10" t="s" s="4">
        <v>65</v>
      </c>
      <c r="N10" t="s" s="4">
        <v>85</v>
      </c>
      <c r="O10" t="s" s="4">
        <v>67</v>
      </c>
      <c r="P10" t="s" s="4">
        <v>68</v>
      </c>
      <c r="Q10" t="s" s="4">
        <v>69</v>
      </c>
      <c r="R10" t="s" s="4">
        <v>63</v>
      </c>
      <c r="S10" t="s" s="4">
        <v>70</v>
      </c>
      <c r="T10" t="s" s="4">
        <v>69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81</v>
      </c>
      <c r="G11" t="s" s="4">
        <v>88</v>
      </c>
      <c r="H11" t="s" s="4">
        <v>89</v>
      </c>
      <c r="I11" t="s" s="4">
        <v>90</v>
      </c>
      <c r="J11" t="s" s="4">
        <v>62</v>
      </c>
      <c r="K11" t="s" s="4">
        <v>91</v>
      </c>
      <c r="L11" t="s" s="4">
        <v>64</v>
      </c>
      <c r="M11" t="s" s="4">
        <v>65</v>
      </c>
      <c r="N11" t="s" s="4">
        <v>92</v>
      </c>
      <c r="O11" t="s" s="4">
        <v>93</v>
      </c>
      <c r="P11" t="s" s="4">
        <v>68</v>
      </c>
      <c r="Q11" t="s" s="4">
        <v>69</v>
      </c>
      <c r="R11" t="s" s="4">
        <v>63</v>
      </c>
      <c r="S11" t="s" s="4">
        <v>70</v>
      </c>
      <c r="T11" t="s" s="4">
        <v>69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62</v>
      </c>
      <c r="K12" t="s" s="4">
        <v>95</v>
      </c>
      <c r="L12" t="s" s="4">
        <v>100</v>
      </c>
      <c r="M12" t="s" s="4">
        <v>65</v>
      </c>
      <c r="N12" t="s" s="4">
        <v>101</v>
      </c>
      <c r="O12" t="s" s="4">
        <v>102</v>
      </c>
      <c r="P12" t="s" s="4">
        <v>68</v>
      </c>
      <c r="Q12" t="s" s="4">
        <v>69</v>
      </c>
      <c r="R12" t="s" s="4">
        <v>63</v>
      </c>
      <c r="S12" t="s" s="4">
        <v>70</v>
      </c>
      <c r="T12" t="s" s="4">
        <v>69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104</v>
      </c>
      <c r="L13" t="s" s="4">
        <v>100</v>
      </c>
      <c r="M13" t="s" s="4">
        <v>65</v>
      </c>
      <c r="N13" t="s" s="4">
        <v>110</v>
      </c>
      <c r="O13" t="s" s="4">
        <v>111</v>
      </c>
      <c r="P13" t="s" s="4">
        <v>68</v>
      </c>
      <c r="Q13" t="s" s="4">
        <v>69</v>
      </c>
      <c r="R13" t="s" s="4">
        <v>63</v>
      </c>
      <c r="S13" t="s" s="4">
        <v>70</v>
      </c>
      <c r="T13" t="s" s="4">
        <v>69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113</v>
      </c>
      <c r="F14" t="s" s="4">
        <v>114</v>
      </c>
      <c r="G14" t="s" s="4">
        <v>115</v>
      </c>
      <c r="H14" t="s" s="4">
        <v>89</v>
      </c>
      <c r="I14" t="s" s="4">
        <v>89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116</v>
      </c>
      <c r="O14" t="s" s="4">
        <v>117</v>
      </c>
      <c r="P14" t="s" s="4">
        <v>68</v>
      </c>
      <c r="Q14" t="s" s="4">
        <v>69</v>
      </c>
      <c r="R14" t="s" s="4">
        <v>63</v>
      </c>
      <c r="S14" t="s" s="4">
        <v>70</v>
      </c>
      <c r="T14" t="s" s="4">
        <v>69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114</v>
      </c>
      <c r="G15" t="s" s="4">
        <v>120</v>
      </c>
      <c r="H15" t="s" s="4">
        <v>121</v>
      </c>
      <c r="I15" t="s" s="4">
        <v>122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123</v>
      </c>
      <c r="O15" t="s" s="4">
        <v>117</v>
      </c>
      <c r="P15" t="s" s="4">
        <v>68</v>
      </c>
      <c r="Q15" t="s" s="4">
        <v>69</v>
      </c>
      <c r="R15" t="s" s="4">
        <v>63</v>
      </c>
      <c r="S15" t="s" s="4">
        <v>70</v>
      </c>
      <c r="T15" t="s" s="4">
        <v>69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114</v>
      </c>
      <c r="G16" t="s" s="4">
        <v>126</v>
      </c>
      <c r="H16" t="s" s="4">
        <v>127</v>
      </c>
      <c r="I16" t="s" s="4">
        <v>128</v>
      </c>
      <c r="J16" t="s" s="4">
        <v>62</v>
      </c>
      <c r="K16" t="s" s="4">
        <v>91</v>
      </c>
      <c r="L16" t="s" s="4">
        <v>64</v>
      </c>
      <c r="M16" t="s" s="4">
        <v>65</v>
      </c>
      <c r="N16" t="s" s="4">
        <v>129</v>
      </c>
      <c r="O16" t="s" s="4">
        <v>130</v>
      </c>
      <c r="P16" t="s" s="4">
        <v>68</v>
      </c>
      <c r="Q16" t="s" s="4">
        <v>69</v>
      </c>
      <c r="R16" t="s" s="4">
        <v>63</v>
      </c>
      <c r="S16" t="s" s="4">
        <v>70</v>
      </c>
      <c r="T16" t="s" s="4">
        <v>69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114</v>
      </c>
      <c r="G17" t="s" s="4">
        <v>133</v>
      </c>
      <c r="H17" t="s" s="4">
        <v>134</v>
      </c>
      <c r="I17" t="s" s="4">
        <v>135</v>
      </c>
      <c r="J17" t="s" s="4">
        <v>62</v>
      </c>
      <c r="K17" t="s" s="4">
        <v>136</v>
      </c>
      <c r="L17" t="s" s="4">
        <v>64</v>
      </c>
      <c r="M17" t="s" s="4">
        <v>65</v>
      </c>
      <c r="N17" t="s" s="4">
        <v>137</v>
      </c>
      <c r="O17" t="s" s="4">
        <v>138</v>
      </c>
      <c r="P17" t="s" s="4">
        <v>68</v>
      </c>
      <c r="Q17" t="s" s="4">
        <v>69</v>
      </c>
      <c r="R17" t="s" s="4">
        <v>63</v>
      </c>
      <c r="S17" t="s" s="4">
        <v>70</v>
      </c>
      <c r="T17" t="s" s="4">
        <v>69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140</v>
      </c>
      <c r="F18" t="s" s="4">
        <v>141</v>
      </c>
      <c r="G18" t="s" s="4">
        <v>142</v>
      </c>
      <c r="H18" t="s" s="4">
        <v>143</v>
      </c>
      <c r="I18" t="s" s="4">
        <v>144</v>
      </c>
      <c r="J18" t="s" s="4">
        <v>109</v>
      </c>
      <c r="K18" t="s" s="4">
        <v>91</v>
      </c>
      <c r="L18" t="s" s="4">
        <v>64</v>
      </c>
      <c r="M18" t="s" s="4">
        <v>65</v>
      </c>
      <c r="N18" t="s" s="4">
        <v>145</v>
      </c>
      <c r="O18" t="s" s="4">
        <v>146</v>
      </c>
      <c r="P18" t="s" s="4">
        <v>68</v>
      </c>
      <c r="Q18" t="s" s="4">
        <v>69</v>
      </c>
      <c r="R18" t="s" s="4">
        <v>63</v>
      </c>
      <c r="S18" t="s" s="4">
        <v>70</v>
      </c>
      <c r="T18" t="s" s="4">
        <v>69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149</v>
      </c>
      <c r="G19" t="s" s="4">
        <v>150</v>
      </c>
      <c r="H19" t="s" s="4">
        <v>151</v>
      </c>
      <c r="I19" t="s" s="4">
        <v>152</v>
      </c>
      <c r="J19" t="s" s="4">
        <v>109</v>
      </c>
      <c r="K19" t="s" s="4">
        <v>153</v>
      </c>
      <c r="L19" t="s" s="4">
        <v>64</v>
      </c>
      <c r="M19" t="s" s="4">
        <v>65</v>
      </c>
      <c r="N19" t="s" s="4">
        <v>154</v>
      </c>
      <c r="O19" t="s" s="4">
        <v>155</v>
      </c>
      <c r="P19" t="s" s="4">
        <v>68</v>
      </c>
      <c r="Q19" t="s" s="4">
        <v>69</v>
      </c>
      <c r="R19" t="s" s="4">
        <v>63</v>
      </c>
      <c r="S19" t="s" s="4">
        <v>70</v>
      </c>
      <c r="T1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64</v>
      </c>
    </row>
    <row r="7">
      <c r="A7" t="s">
        <v>100</v>
      </c>
    </row>
    <row r="8">
      <c r="A8" t="s">
        <v>161</v>
      </c>
    </row>
    <row r="9">
      <c r="A9" t="s">
        <v>162</v>
      </c>
    </row>
    <row r="10">
      <c r="A10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4.84765625" customWidth="true" bestFit="true"/>
    <col min="6" max="6" width="68.81640625" customWidth="true" bestFit="true"/>
    <col min="7" max="7" width="255.0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</row>
    <row r="4" ht="45.0" customHeight="true">
      <c r="A4" t="s" s="4">
        <v>66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181</v>
      </c>
    </row>
    <row r="5" ht="45.0" customHeight="true">
      <c r="A5" t="s" s="4">
        <v>66</v>
      </c>
      <c r="B5" t="s" s="4">
        <v>182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187</v>
      </c>
    </row>
    <row r="6" ht="45.0" customHeight="true">
      <c r="A6" t="s" s="4">
        <v>66</v>
      </c>
      <c r="B6" t="s" s="4">
        <v>188</v>
      </c>
      <c r="C6" t="s" s="4">
        <v>189</v>
      </c>
      <c r="D6" t="s" s="4">
        <v>190</v>
      </c>
      <c r="E6" t="s" s="4">
        <v>185</v>
      </c>
      <c r="F6" t="s" s="4">
        <v>191</v>
      </c>
      <c r="G6" t="s" s="4">
        <v>192</v>
      </c>
    </row>
    <row r="7" ht="45.0" customHeight="true">
      <c r="A7" t="s" s="4">
        <v>66</v>
      </c>
      <c r="B7" t="s" s="4">
        <v>193</v>
      </c>
      <c r="C7" t="s" s="4">
        <v>194</v>
      </c>
      <c r="D7" t="s" s="4">
        <v>195</v>
      </c>
      <c r="E7" t="s" s="4">
        <v>185</v>
      </c>
      <c r="F7" t="s" s="4">
        <v>196</v>
      </c>
      <c r="G7" t="s" s="4">
        <v>197</v>
      </c>
    </row>
    <row r="8" ht="45.0" customHeight="true">
      <c r="A8" t="s" s="4">
        <v>77</v>
      </c>
      <c r="B8" t="s" s="4">
        <v>198</v>
      </c>
      <c r="C8" t="s" s="4">
        <v>199</v>
      </c>
      <c r="D8" t="s" s="4">
        <v>199</v>
      </c>
      <c r="E8" t="s" s="4">
        <v>200</v>
      </c>
      <c r="F8" t="s" s="4">
        <v>201</v>
      </c>
      <c r="G8" t="s" s="4">
        <v>201</v>
      </c>
    </row>
    <row r="9" ht="45.0" customHeight="true">
      <c r="A9" t="s" s="4">
        <v>77</v>
      </c>
      <c r="B9" t="s" s="4">
        <v>202</v>
      </c>
      <c r="C9" t="s" s="4">
        <v>199</v>
      </c>
      <c r="D9" t="s" s="4">
        <v>199</v>
      </c>
      <c r="E9" t="s" s="4">
        <v>200</v>
      </c>
      <c r="F9" t="s" s="4">
        <v>203</v>
      </c>
      <c r="G9" t="s" s="4">
        <v>203</v>
      </c>
    </row>
    <row r="10" ht="45.0" customHeight="true">
      <c r="A10" t="s" s="4">
        <v>77</v>
      </c>
      <c r="B10" t="s" s="4">
        <v>204</v>
      </c>
      <c r="C10" t="s" s="4">
        <v>199</v>
      </c>
      <c r="D10" t="s" s="4">
        <v>199</v>
      </c>
      <c r="E10" t="s" s="4">
        <v>205</v>
      </c>
      <c r="F10" t="s" s="4">
        <v>206</v>
      </c>
      <c r="G10" t="s" s="4">
        <v>206</v>
      </c>
    </row>
    <row r="11" ht="45.0" customHeight="true">
      <c r="A11" t="s" s="4">
        <v>77</v>
      </c>
      <c r="B11" t="s" s="4">
        <v>207</v>
      </c>
      <c r="C11" t="s" s="4">
        <v>199</v>
      </c>
      <c r="D11" t="s" s="4">
        <v>199</v>
      </c>
      <c r="E11" t="s" s="4">
        <v>208</v>
      </c>
      <c r="F11" t="s" s="4">
        <v>209</v>
      </c>
      <c r="G11" t="s" s="4">
        <v>210</v>
      </c>
    </row>
    <row r="12" ht="45.0" customHeight="true">
      <c r="A12" t="s" s="4">
        <v>85</v>
      </c>
      <c r="B12" t="s" s="4">
        <v>211</v>
      </c>
      <c r="C12" t="s" s="4">
        <v>212</v>
      </c>
      <c r="D12" t="s" s="4">
        <v>213</v>
      </c>
      <c r="E12" t="s" s="4">
        <v>214</v>
      </c>
      <c r="F12" t="s" s="4">
        <v>215</v>
      </c>
      <c r="G12" t="s" s="4">
        <v>215</v>
      </c>
    </row>
    <row r="13" ht="45.0" customHeight="true">
      <c r="A13" t="s" s="4">
        <v>85</v>
      </c>
      <c r="B13" t="s" s="4">
        <v>216</v>
      </c>
      <c r="C13" t="s" s="4">
        <v>213</v>
      </c>
      <c r="D13" t="s" s="4">
        <v>213</v>
      </c>
      <c r="E13" t="s" s="4">
        <v>217</v>
      </c>
      <c r="F13" t="s" s="4">
        <v>218</v>
      </c>
      <c r="G13" t="s" s="4">
        <v>218</v>
      </c>
    </row>
    <row r="14" ht="45.0" customHeight="true">
      <c r="A14" t="s" s="4">
        <v>85</v>
      </c>
      <c r="B14" t="s" s="4">
        <v>219</v>
      </c>
      <c r="C14" t="s" s="4">
        <v>220</v>
      </c>
      <c r="D14" t="s" s="4">
        <v>221</v>
      </c>
      <c r="E14" t="s" s="4">
        <v>222</v>
      </c>
      <c r="F14" t="s" s="4">
        <v>223</v>
      </c>
      <c r="G14" t="s" s="4">
        <v>223</v>
      </c>
    </row>
    <row r="15" ht="45.0" customHeight="true">
      <c r="A15" t="s" s="4">
        <v>92</v>
      </c>
      <c r="B15" t="s" s="4">
        <v>224</v>
      </c>
      <c r="C15" t="s" s="4">
        <v>225</v>
      </c>
      <c r="D15" t="s" s="4">
        <v>226</v>
      </c>
      <c r="E15" t="s" s="4">
        <v>227</v>
      </c>
      <c r="F15" t="s" s="4">
        <v>228</v>
      </c>
      <c r="G15" t="s" s="4">
        <v>228</v>
      </c>
    </row>
    <row r="16" ht="45.0" customHeight="true">
      <c r="A16" t="s" s="4">
        <v>92</v>
      </c>
      <c r="B16" t="s" s="4">
        <v>229</v>
      </c>
      <c r="C16" t="s" s="4">
        <v>230</v>
      </c>
      <c r="D16" t="s" s="4">
        <v>231</v>
      </c>
      <c r="E16" t="s" s="4">
        <v>232</v>
      </c>
      <c r="F16" t="s" s="4">
        <v>233</v>
      </c>
      <c r="G16" t="s" s="4">
        <v>234</v>
      </c>
    </row>
    <row r="17" ht="45.0" customHeight="true">
      <c r="A17" t="s" s="4">
        <v>92</v>
      </c>
      <c r="B17" t="s" s="4">
        <v>235</v>
      </c>
      <c r="C17" t="s" s="4">
        <v>236</v>
      </c>
      <c r="D17" t="s" s="4">
        <v>237</v>
      </c>
      <c r="E17" t="s" s="4">
        <v>238</v>
      </c>
      <c r="F17" t="s" s="4">
        <v>239</v>
      </c>
      <c r="G17" t="s" s="4">
        <v>240</v>
      </c>
    </row>
    <row r="18" ht="45.0" customHeight="true">
      <c r="A18" t="s" s="4">
        <v>92</v>
      </c>
      <c r="B18" t="s" s="4">
        <v>241</v>
      </c>
      <c r="C18" t="s" s="4">
        <v>242</v>
      </c>
      <c r="D18" t="s" s="4">
        <v>243</v>
      </c>
      <c r="E18" t="s" s="4">
        <v>232</v>
      </c>
      <c r="F18" t="s" s="4">
        <v>244</v>
      </c>
      <c r="G18" t="s" s="4">
        <v>245</v>
      </c>
    </row>
    <row r="19" ht="45.0" customHeight="true">
      <c r="A19" t="s" s="4">
        <v>92</v>
      </c>
      <c r="B19" t="s" s="4">
        <v>246</v>
      </c>
      <c r="C19" t="s" s="4">
        <v>247</v>
      </c>
      <c r="D19" t="s" s="4">
        <v>248</v>
      </c>
      <c r="E19" t="s" s="4">
        <v>227</v>
      </c>
      <c r="F19" t="s" s="4">
        <v>249</v>
      </c>
      <c r="G19" t="s" s="4">
        <v>249</v>
      </c>
    </row>
    <row r="20" ht="45.0" customHeight="true">
      <c r="A20" t="s" s="4">
        <v>101</v>
      </c>
      <c r="B20" t="s" s="4">
        <v>250</v>
      </c>
      <c r="C20" t="s" s="4">
        <v>199</v>
      </c>
      <c r="D20" t="s" s="4">
        <v>199</v>
      </c>
      <c r="E20" t="s" s="4">
        <v>251</v>
      </c>
      <c r="F20" t="s" s="4">
        <v>252</v>
      </c>
      <c r="G20" t="s" s="4">
        <v>252</v>
      </c>
    </row>
    <row r="21" ht="45.0" customHeight="true">
      <c r="A21" t="s" s="4">
        <v>101</v>
      </c>
      <c r="B21" t="s" s="4">
        <v>253</v>
      </c>
      <c r="C21" t="s" s="4">
        <v>199</v>
      </c>
      <c r="D21" t="s" s="4">
        <v>199</v>
      </c>
      <c r="E21" t="s" s="4">
        <v>254</v>
      </c>
      <c r="F21" t="s" s="4">
        <v>252</v>
      </c>
      <c r="G21" t="s" s="4">
        <v>252</v>
      </c>
    </row>
    <row r="22" ht="45.0" customHeight="true">
      <c r="A22" t="s" s="4">
        <v>101</v>
      </c>
      <c r="B22" t="s" s="4">
        <v>255</v>
      </c>
      <c r="C22" t="s" s="4">
        <v>199</v>
      </c>
      <c r="D22" t="s" s="4">
        <v>199</v>
      </c>
      <c r="E22" t="s" s="4">
        <v>254</v>
      </c>
      <c r="F22" t="s" s="4">
        <v>256</v>
      </c>
      <c r="G22" t="s" s="4">
        <v>256</v>
      </c>
    </row>
    <row r="23" ht="45.0" customHeight="true">
      <c r="A23" t="s" s="4">
        <v>101</v>
      </c>
      <c r="B23" t="s" s="4">
        <v>257</v>
      </c>
      <c r="C23" t="s" s="4">
        <v>199</v>
      </c>
      <c r="D23" t="s" s="4">
        <v>199</v>
      </c>
      <c r="E23" t="s" s="4">
        <v>254</v>
      </c>
      <c r="F23" t="s" s="4">
        <v>258</v>
      </c>
      <c r="G23" t="s" s="4">
        <v>258</v>
      </c>
    </row>
    <row r="24" ht="45.0" customHeight="true">
      <c r="A24" t="s" s="4">
        <v>101</v>
      </c>
      <c r="B24" t="s" s="4">
        <v>259</v>
      </c>
      <c r="C24" t="s" s="4">
        <v>199</v>
      </c>
      <c r="D24" t="s" s="4">
        <v>199</v>
      </c>
      <c r="E24" t="s" s="4">
        <v>254</v>
      </c>
      <c r="F24" t="s" s="4">
        <v>260</v>
      </c>
      <c r="G24" t="s" s="4">
        <v>260</v>
      </c>
    </row>
    <row r="25" ht="45.0" customHeight="true">
      <c r="A25" t="s" s="4">
        <v>101</v>
      </c>
      <c r="B25" t="s" s="4">
        <v>261</v>
      </c>
      <c r="C25" t="s" s="4">
        <v>199</v>
      </c>
      <c r="D25" t="s" s="4">
        <v>199</v>
      </c>
      <c r="E25" t="s" s="4">
        <v>262</v>
      </c>
      <c r="F25" t="s" s="4">
        <v>263</v>
      </c>
      <c r="G25" t="s" s="4">
        <v>263</v>
      </c>
    </row>
    <row r="26" ht="45.0" customHeight="true">
      <c r="A26" t="s" s="4">
        <v>101</v>
      </c>
      <c r="B26" t="s" s="4">
        <v>264</v>
      </c>
      <c r="C26" t="s" s="4">
        <v>199</v>
      </c>
      <c r="D26" t="s" s="4">
        <v>199</v>
      </c>
      <c r="E26" t="s" s="4">
        <v>265</v>
      </c>
      <c r="F26" t="s" s="4">
        <v>266</v>
      </c>
      <c r="G26" t="s" s="4">
        <v>266</v>
      </c>
    </row>
    <row r="27" ht="45.0" customHeight="true">
      <c r="A27" t="s" s="4">
        <v>110</v>
      </c>
      <c r="B27" t="s" s="4">
        <v>267</v>
      </c>
      <c r="C27" t="s" s="4">
        <v>268</v>
      </c>
      <c r="D27" t="s" s="4">
        <v>269</v>
      </c>
      <c r="E27" t="s" s="4">
        <v>270</v>
      </c>
      <c r="F27" t="s" s="4">
        <v>271</v>
      </c>
      <c r="G27" t="s" s="4">
        <v>272</v>
      </c>
    </row>
    <row r="28" ht="45.0" customHeight="true">
      <c r="A28" t="s" s="4">
        <v>110</v>
      </c>
      <c r="B28" t="s" s="4">
        <v>273</v>
      </c>
      <c r="C28" t="s" s="4">
        <v>274</v>
      </c>
      <c r="D28" t="s" s="4">
        <v>275</v>
      </c>
      <c r="E28" t="s" s="4">
        <v>276</v>
      </c>
      <c r="F28" t="s" s="4">
        <v>277</v>
      </c>
      <c r="G28" t="s" s="4">
        <v>278</v>
      </c>
    </row>
    <row r="29" ht="45.0" customHeight="true">
      <c r="A29" t="s" s="4">
        <v>110</v>
      </c>
      <c r="B29" t="s" s="4">
        <v>279</v>
      </c>
      <c r="C29" t="s" s="4">
        <v>280</v>
      </c>
      <c r="D29" t="s" s="4">
        <v>281</v>
      </c>
      <c r="E29" t="s" s="4">
        <v>276</v>
      </c>
      <c r="F29" t="s" s="4">
        <v>282</v>
      </c>
      <c r="G29" t="s" s="4">
        <v>283</v>
      </c>
    </row>
    <row r="30" ht="45.0" customHeight="true">
      <c r="A30" t="s" s="4">
        <v>110</v>
      </c>
      <c r="B30" t="s" s="4">
        <v>284</v>
      </c>
      <c r="C30" t="s" s="4">
        <v>285</v>
      </c>
      <c r="D30" t="s" s="4">
        <v>286</v>
      </c>
      <c r="E30" t="s" s="4">
        <v>287</v>
      </c>
      <c r="F30" t="s" s="4">
        <v>288</v>
      </c>
      <c r="G30" t="s" s="4">
        <v>289</v>
      </c>
    </row>
    <row r="31" ht="45.0" customHeight="true">
      <c r="A31" t="s" s="4">
        <v>110</v>
      </c>
      <c r="B31" t="s" s="4">
        <v>290</v>
      </c>
      <c r="C31" t="s" s="4">
        <v>291</v>
      </c>
      <c r="D31" t="s" s="4">
        <v>292</v>
      </c>
      <c r="E31" t="s" s="4">
        <v>293</v>
      </c>
      <c r="F31" t="s" s="4">
        <v>294</v>
      </c>
      <c r="G31" t="s" s="4">
        <v>295</v>
      </c>
    </row>
    <row r="32" ht="45.0" customHeight="true">
      <c r="A32" t="s" s="4">
        <v>110</v>
      </c>
      <c r="B32" t="s" s="4">
        <v>296</v>
      </c>
      <c r="C32" t="s" s="4">
        <v>297</v>
      </c>
      <c r="D32" t="s" s="4">
        <v>298</v>
      </c>
      <c r="E32" t="s" s="4">
        <v>299</v>
      </c>
      <c r="F32" t="s" s="4">
        <v>300</v>
      </c>
      <c r="G32" t="s" s="4">
        <v>301</v>
      </c>
    </row>
    <row r="33" ht="45.0" customHeight="true">
      <c r="A33" t="s" s="4">
        <v>110</v>
      </c>
      <c r="B33" t="s" s="4">
        <v>302</v>
      </c>
      <c r="C33" t="s" s="4">
        <v>303</v>
      </c>
      <c r="D33" t="s" s="4">
        <v>298</v>
      </c>
      <c r="E33" t="s" s="4">
        <v>299</v>
      </c>
      <c r="F33" t="s" s="4">
        <v>304</v>
      </c>
      <c r="G33" t="s" s="4">
        <v>305</v>
      </c>
    </row>
    <row r="34" ht="45.0" customHeight="true">
      <c r="A34" t="s" s="4">
        <v>110</v>
      </c>
      <c r="B34" t="s" s="4">
        <v>306</v>
      </c>
      <c r="C34" t="s" s="4">
        <v>307</v>
      </c>
      <c r="D34" t="s" s="4">
        <v>308</v>
      </c>
      <c r="E34" t="s" s="4">
        <v>309</v>
      </c>
      <c r="F34" t="s" s="4">
        <v>310</v>
      </c>
      <c r="G34" t="s" s="4">
        <v>311</v>
      </c>
    </row>
    <row r="35" ht="45.0" customHeight="true">
      <c r="A35" t="s" s="4">
        <v>116</v>
      </c>
      <c r="B35" t="s" s="4">
        <v>312</v>
      </c>
      <c r="C35" t="s" s="4">
        <v>313</v>
      </c>
      <c r="D35" t="s" s="4">
        <v>314</v>
      </c>
      <c r="E35" t="s" s="4">
        <v>315</v>
      </c>
      <c r="F35" t="s" s="4">
        <v>316</v>
      </c>
      <c r="G35" t="s" s="4">
        <v>316</v>
      </c>
    </row>
    <row r="36" ht="45.0" customHeight="true">
      <c r="A36" t="s" s="4">
        <v>116</v>
      </c>
      <c r="B36" t="s" s="4">
        <v>317</v>
      </c>
      <c r="C36" t="s" s="4">
        <v>318</v>
      </c>
      <c r="D36" t="s" s="4">
        <v>319</v>
      </c>
      <c r="E36" t="s" s="4">
        <v>315</v>
      </c>
      <c r="F36" t="s" s="4">
        <v>320</v>
      </c>
      <c r="G36" t="s" s="4">
        <v>321</v>
      </c>
    </row>
    <row r="37" ht="45.0" customHeight="true">
      <c r="A37" t="s" s="4">
        <v>116</v>
      </c>
      <c r="B37" t="s" s="4">
        <v>322</v>
      </c>
      <c r="C37" t="s" s="4">
        <v>319</v>
      </c>
      <c r="D37" t="s" s="4">
        <v>323</v>
      </c>
      <c r="E37" t="s" s="4">
        <v>324</v>
      </c>
      <c r="F37" t="s" s="4">
        <v>325</v>
      </c>
      <c r="G37" t="s" s="4">
        <v>325</v>
      </c>
    </row>
    <row r="38" ht="45.0" customHeight="true">
      <c r="A38" t="s" s="4">
        <v>116</v>
      </c>
      <c r="B38" t="s" s="4">
        <v>326</v>
      </c>
      <c r="C38" t="s" s="4">
        <v>319</v>
      </c>
      <c r="D38" t="s" s="4">
        <v>327</v>
      </c>
      <c r="E38" t="s" s="4">
        <v>328</v>
      </c>
      <c r="F38" t="s" s="4">
        <v>329</v>
      </c>
      <c r="G38" t="s" s="4">
        <v>330</v>
      </c>
    </row>
    <row r="39" ht="45.0" customHeight="true">
      <c r="A39" t="s" s="4">
        <v>116</v>
      </c>
      <c r="B39" t="s" s="4">
        <v>331</v>
      </c>
      <c r="C39" t="s" s="4">
        <v>332</v>
      </c>
      <c r="D39" t="s" s="4">
        <v>333</v>
      </c>
      <c r="E39" t="s" s="4">
        <v>334</v>
      </c>
      <c r="F39" t="s" s="4">
        <v>335</v>
      </c>
      <c r="G39" t="s" s="4">
        <v>335</v>
      </c>
    </row>
    <row r="40" ht="45.0" customHeight="true">
      <c r="A40" t="s" s="4">
        <v>123</v>
      </c>
      <c r="B40" t="s" s="4">
        <v>336</v>
      </c>
      <c r="C40" t="s" s="4">
        <v>337</v>
      </c>
      <c r="D40" t="s" s="4">
        <v>338</v>
      </c>
      <c r="E40" t="s" s="4">
        <v>339</v>
      </c>
      <c r="F40" t="s" s="4">
        <v>340</v>
      </c>
      <c r="G40" t="s" s="4">
        <v>340</v>
      </c>
    </row>
    <row r="41" ht="45.0" customHeight="true">
      <c r="A41" t="s" s="4">
        <v>123</v>
      </c>
      <c r="B41" t="s" s="4">
        <v>341</v>
      </c>
      <c r="C41" t="s" s="4">
        <v>338</v>
      </c>
      <c r="D41" t="s" s="4">
        <v>342</v>
      </c>
      <c r="E41" t="s" s="4">
        <v>343</v>
      </c>
      <c r="F41" t="s" s="4">
        <v>344</v>
      </c>
      <c r="G41" t="s" s="4">
        <v>345</v>
      </c>
    </row>
    <row r="42" ht="45.0" customHeight="true">
      <c r="A42" t="s" s="4">
        <v>123</v>
      </c>
      <c r="B42" t="s" s="4">
        <v>346</v>
      </c>
      <c r="C42" t="s" s="4">
        <v>347</v>
      </c>
      <c r="D42" t="s" s="4">
        <v>348</v>
      </c>
      <c r="E42" t="s" s="4">
        <v>349</v>
      </c>
      <c r="F42" t="s" s="4">
        <v>350</v>
      </c>
      <c r="G42" t="s" s="4">
        <v>350</v>
      </c>
    </row>
    <row r="43" ht="45.0" customHeight="true">
      <c r="A43" t="s" s="4">
        <v>123</v>
      </c>
      <c r="B43" t="s" s="4">
        <v>351</v>
      </c>
      <c r="C43" t="s" s="4">
        <v>352</v>
      </c>
      <c r="D43" t="s" s="4">
        <v>353</v>
      </c>
      <c r="E43" t="s" s="4">
        <v>354</v>
      </c>
      <c r="F43" t="s" s="4">
        <v>355</v>
      </c>
      <c r="G43" t="s" s="4">
        <v>356</v>
      </c>
    </row>
    <row r="44" ht="45.0" customHeight="true">
      <c r="A44" t="s" s="4">
        <v>123</v>
      </c>
      <c r="B44" t="s" s="4">
        <v>357</v>
      </c>
      <c r="C44" t="s" s="4">
        <v>353</v>
      </c>
      <c r="D44" t="s" s="4">
        <v>358</v>
      </c>
      <c r="E44" t="s" s="4">
        <v>359</v>
      </c>
      <c r="F44" t="s" s="4">
        <v>360</v>
      </c>
      <c r="G44" t="s" s="4">
        <v>360</v>
      </c>
    </row>
    <row r="45" ht="45.0" customHeight="true">
      <c r="A45" t="s" s="4">
        <v>129</v>
      </c>
      <c r="B45" t="s" s="4">
        <v>361</v>
      </c>
      <c r="C45" t="s" s="4">
        <v>220</v>
      </c>
      <c r="D45" t="s" s="4">
        <v>221</v>
      </c>
      <c r="E45" t="s" s="4">
        <v>362</v>
      </c>
      <c r="F45" t="s" s="4">
        <v>363</v>
      </c>
      <c r="G45" t="s" s="4">
        <v>364</v>
      </c>
    </row>
    <row r="46" ht="45.0" customHeight="true">
      <c r="A46" t="s" s="4">
        <v>129</v>
      </c>
      <c r="B46" t="s" s="4">
        <v>365</v>
      </c>
      <c r="C46" t="s" s="4">
        <v>366</v>
      </c>
      <c r="D46" t="s" s="4">
        <v>367</v>
      </c>
      <c r="E46" t="s" s="4">
        <v>368</v>
      </c>
      <c r="F46" t="s" s="4">
        <v>369</v>
      </c>
      <c r="G46" t="s" s="4">
        <v>369</v>
      </c>
    </row>
    <row r="47" ht="45.0" customHeight="true">
      <c r="A47" t="s" s="4">
        <v>137</v>
      </c>
      <c r="B47" t="s" s="4">
        <v>370</v>
      </c>
      <c r="C47" t="s" s="4">
        <v>371</v>
      </c>
      <c r="D47" t="s" s="4">
        <v>372</v>
      </c>
      <c r="E47" t="s" s="4">
        <v>373</v>
      </c>
      <c r="F47" t="s" s="4">
        <v>335</v>
      </c>
      <c r="G47" t="s" s="4">
        <v>374</v>
      </c>
    </row>
    <row r="48" ht="45.0" customHeight="true">
      <c r="A48" t="s" s="4">
        <v>137</v>
      </c>
      <c r="B48" t="s" s="4">
        <v>375</v>
      </c>
      <c r="C48" t="s" s="4">
        <v>376</v>
      </c>
      <c r="D48" t="s" s="4">
        <v>221</v>
      </c>
      <c r="E48" t="s" s="4">
        <v>377</v>
      </c>
      <c r="F48" t="s" s="4">
        <v>378</v>
      </c>
      <c r="G48" t="s" s="4">
        <v>379</v>
      </c>
    </row>
    <row r="49" ht="45.0" customHeight="true">
      <c r="A49" t="s" s="4">
        <v>137</v>
      </c>
      <c r="B49" t="s" s="4">
        <v>380</v>
      </c>
      <c r="C49" t="s" s="4">
        <v>376</v>
      </c>
      <c r="D49" t="s" s="4">
        <v>381</v>
      </c>
      <c r="E49" t="s" s="4">
        <v>382</v>
      </c>
      <c r="F49" t="s" s="4">
        <v>383</v>
      </c>
      <c r="G49" t="s" s="4">
        <v>384</v>
      </c>
    </row>
    <row r="50" ht="45.0" customHeight="true">
      <c r="A50" t="s" s="4">
        <v>137</v>
      </c>
      <c r="B50" t="s" s="4">
        <v>385</v>
      </c>
      <c r="C50" t="s" s="4">
        <v>386</v>
      </c>
      <c r="D50" t="s" s="4">
        <v>387</v>
      </c>
      <c r="E50" t="s" s="4">
        <v>388</v>
      </c>
      <c r="F50" t="s" s="4">
        <v>383</v>
      </c>
      <c r="G50" t="s" s="4">
        <v>389</v>
      </c>
    </row>
    <row r="51" ht="45.0" customHeight="true">
      <c r="A51" t="s" s="4">
        <v>137</v>
      </c>
      <c r="B51" t="s" s="4">
        <v>390</v>
      </c>
      <c r="C51" t="s" s="4">
        <v>381</v>
      </c>
      <c r="D51" t="s" s="4">
        <v>199</v>
      </c>
      <c r="E51" t="s" s="4">
        <v>391</v>
      </c>
      <c r="F51" t="s" s="4">
        <v>392</v>
      </c>
      <c r="G51" t="s" s="4">
        <v>393</v>
      </c>
    </row>
    <row r="52" ht="45.0" customHeight="true">
      <c r="A52" t="s" s="4">
        <v>145</v>
      </c>
      <c r="B52" t="s" s="4">
        <v>394</v>
      </c>
      <c r="C52" t="s" s="4">
        <v>395</v>
      </c>
      <c r="D52" t="s" s="4">
        <v>396</v>
      </c>
      <c r="E52" t="s" s="4">
        <v>397</v>
      </c>
      <c r="F52" t="s" s="4">
        <v>398</v>
      </c>
      <c r="G52" t="s" s="4">
        <v>399</v>
      </c>
    </row>
    <row r="53" ht="45.0" customHeight="true">
      <c r="A53" t="s" s="4">
        <v>154</v>
      </c>
      <c r="B53" t="s" s="4">
        <v>400</v>
      </c>
      <c r="C53" t="s" s="4">
        <v>387</v>
      </c>
      <c r="D53" t="s" s="4">
        <v>387</v>
      </c>
      <c r="E53" t="s" s="4">
        <v>401</v>
      </c>
      <c r="F53" t="s" s="4">
        <v>402</v>
      </c>
      <c r="G53" t="s" s="4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2024-10-31T05:44:59Z</dcterms:created>
  <dc:creator>Apache POI</dc:creator>
</cp:coreProperties>
</file>