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<sst xmlns="http://schemas.openxmlformats.org/spreadsheetml/2006/main" count="216" uniqueCount="118">
  <si>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</si>
  <si>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</si>
  <si>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</si>
  <si>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</si>
  <si>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</si>
  <si>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</si>
  <si>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</si>
  <si>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</si>
  <si>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</si>
  <si>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</si>
  <si>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</si>
  <si>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</si>
  <si>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</si>
  <si>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</si>
  <si>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</si>
  <si>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</si>
  <si>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</si>
  <si>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</si>
  <si>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</si>
  <si>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</si>
  <si>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</si>
  <si>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</si>
  <si>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</si>
  <si>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</si>
  <si>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</si>
  <si>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</si>
  <si>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</si>
  <si>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</si>
  <si>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</si>
  <si>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</si>
  <si>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</si>
  <si>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</si>
  <si>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</si>
  <si>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</si>
  <si>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</si>
  <si>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</si>
  <si>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</si>
  <si>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</si>
  <si>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</si>
  <si>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</si>
  <si>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</si>
  <si>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</si>
  <si>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</si>
  <si>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</si>
  <si>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</si>
  <si>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</si>
  <si>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</si>
  <si>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</si>
  <si>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</si>
  <si>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</si>
  <si>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</si>
  <si>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</si>
  <si>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</si>
  <si>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9308B4D6EEAF32C1E441208004FC8976</t>
  </si>
  <si>
    <t>2024</t>
  </si>
  <si>
    <t>01/07/2024</t>
  </si>
  <si>
    <t>30/09/2024</t>
  </si>
  <si>
    <t>Programa de Apoyo a Empresas Siniestradas "OTIS"</t>
  </si>
  <si>
    <t>Apoyar a las Micro, Pequeñas y Medianas Empresas (MIPYMES), para la comercialización de sus productos y servicios en condiciones competitivas.</t>
  </si>
  <si>
    <t>Porcentaje de apoyos económicos otorgados</t>
  </si>
  <si>
    <t>Eficacia</t>
  </si>
  <si>
    <t>Mide el porcentaje de apoyos económicos otorgados</t>
  </si>
  <si>
    <t>(Número de apoyos económicos otorgados/Número de apoyos económicos programados)*100</t>
  </si>
  <si>
    <t>Porcentaje</t>
  </si>
  <si>
    <t>Anual</t>
  </si>
  <si>
    <t>2023</t>
  </si>
  <si>
    <t>823</t>
  </si>
  <si>
    <t>0</t>
  </si>
  <si>
    <t>Ascendente</t>
  </si>
  <si>
    <t>Informe publicado al concluir las operaciones del programa, en el micrositio de la Secretaría de Fomento y Desarrollo Económico del Portal Oficial del Gobierno del Estado www.guerrero.gob.mx</t>
  </si>
  <si>
    <t>Dirección General de Fomento Empresarial</t>
  </si>
  <si>
    <t>07/10/2024</t>
  </si>
  <si>
    <t/>
  </si>
  <si>
    <t>925709DA9FFB9151DF99394B0FE97153</t>
  </si>
  <si>
    <t>Programa Emprende y Transforma Guerrero</t>
  </si>
  <si>
    <t>Aplicar una política de apoyo incluyente a emprendedores y Micro, Pequeñas y Medianas Empresas (MIPYMES)</t>
  </si>
  <si>
    <t>390</t>
  </si>
  <si>
    <t>FE50B6B29A813C261D83D997C6247F97</t>
  </si>
  <si>
    <t>Programa de Inclusión de la Mujer y los Jóvenes en la Economía del Bienestar</t>
  </si>
  <si>
    <t>Promover la creación formal y la formalización de empresas en operación</t>
  </si>
  <si>
    <t>Porcentaje de apoyos otorgados para la formalización de microempresas</t>
  </si>
  <si>
    <t>Mide el porcentaje de apoyos otorgados</t>
  </si>
  <si>
    <t>(Apoyos otorgados / apoyos programados) * 100</t>
  </si>
  <si>
    <t>237</t>
  </si>
  <si>
    <t>Informe anual elaborado por la Dirección de la Unidad de Género</t>
  </si>
  <si>
    <t>Unidad de Género</t>
  </si>
  <si>
    <t>57C741A4CF9068B8996B4598A4282E3E</t>
  </si>
  <si>
    <t>Programa de Impulso a la Producción y Comercialización de Artesanías</t>
  </si>
  <si>
    <t>Promover el apoyo de las unidades de producción artesanal para que realicen sus actividades de producción y comercializaciónen condiciones competitivas</t>
  </si>
  <si>
    <t>1058</t>
  </si>
  <si>
    <t>Informe anual elaborado por la Direccion General de Promoción Comercial, Abasto y Artesanías</t>
  </si>
  <si>
    <t>Dirección General de Promoción Comercial, Abasto y Artesanías</t>
  </si>
  <si>
    <t>68D882BC7D20CC6865E7E402BFDB0406</t>
  </si>
  <si>
    <t>Programa de Desarrollo Comercial de Productos y Empresas</t>
  </si>
  <si>
    <t>Apoyar a las microempresas para la comercializacion de sus productos y servicios en condiciones competitivas</t>
  </si>
  <si>
    <t>Porcentaje de apoyos económicos entregados</t>
  </si>
  <si>
    <t>Mide el porcentaje de apoyos económicos entregados</t>
  </si>
  <si>
    <t>(Apoyos económicos entregados / Apoyos económicos programados) * 100</t>
  </si>
  <si>
    <t>282</t>
  </si>
  <si>
    <t>Informe anual elaborado por la Direccion General de Vinculación Comercial</t>
  </si>
  <si>
    <t>Dirección General de Vinculación Comercial</t>
  </si>
  <si>
    <t>861B164359D0F932DFB874EE314482F6</t>
  </si>
  <si>
    <t>Programa de Apoyo a la Certificación de Mezcales Guerrerenses</t>
  </si>
  <si>
    <t>Apoyar el Fortalecimiento de Empresas que operan en la agroindustria e industria</t>
  </si>
  <si>
    <t>Porcentaje de apoyos otorgados a productores de mezcal</t>
  </si>
  <si>
    <t>Mide el porcentaje de apoyos otorgados a productores de mezcal</t>
  </si>
  <si>
    <t>(Apoyos otorgados a productores de mezcal / Apoyos programados para productores de mezcal)*100</t>
  </si>
  <si>
    <t>101</t>
  </si>
  <si>
    <t>Informe anual elaborado por la Dirección General de Promoción Industrial, Agroindustrial y Minera</t>
  </si>
  <si>
    <t>Dirección General de Promoción Industrial, Agroindustrial y Minera</t>
  </si>
  <si>
    <t>2BD23F318CBDD1209FA791DF41B31052</t>
  </si>
  <si>
    <t>Programa de Crédito para MIPYMES (Fondo de Garantía Líquida)</t>
  </si>
  <si>
    <t>Promover el financiamiento para fortalecer a las Micro, Pequeñas y Medianas Empresas (MIPYMES)</t>
  </si>
  <si>
    <t>Porcentaje de créditos otorgados</t>
  </si>
  <si>
    <t>Mide el porcentaje de créditos otorgados</t>
  </si>
  <si>
    <t>(Número de créditos otorgados / Número de créditos programados) * 100</t>
  </si>
  <si>
    <t>40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</si>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</sst>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703125" customWidth="true" bestFit="true"/>
    <col min="6" max="6" width="131.72265625" customWidth="true" bestFit="true"/>
    <col min="7" max="7" width="61.96875" customWidth="true" bestFit="true"/>
    <col min="8" max="8" width="19.9375" customWidth="true" bestFit="true"/>
    <col min="9" max="9" width="55.6484375" customWidth="true" bestFit="true"/>
    <col min="10" max="10" width="85.80078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62.7304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67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79</v>
      </c>
      <c r="G10" t="s" s="4">
        <v>80</v>
      </c>
      <c r="H10" t="s" s="4">
        <v>60</v>
      </c>
      <c r="I10" t="s" s="4">
        <v>81</v>
      </c>
      <c r="J10" t="s" s="4">
        <v>82</v>
      </c>
      <c r="K10" t="s" s="4">
        <v>63</v>
      </c>
      <c r="L10" t="s" s="4">
        <v>64</v>
      </c>
      <c r="M10" t="s" s="4">
        <v>65</v>
      </c>
      <c r="N10" t="s" s="4">
        <v>83</v>
      </c>
      <c r="O10" t="s" s="4">
        <v>67</v>
      </c>
      <c r="P10" t="s" s="4">
        <v>67</v>
      </c>
      <c r="Q10" t="s" s="4">
        <v>68</v>
      </c>
      <c r="R10" t="s" s="4">
        <v>84</v>
      </c>
      <c r="S10" t="s" s="4">
        <v>85</v>
      </c>
      <c r="T10" t="s" s="4">
        <v>71</v>
      </c>
      <c r="U10" t="s" s="4">
        <v>72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89</v>
      </c>
      <c r="O11" t="s" s="4">
        <v>67</v>
      </c>
      <c r="P11" t="s" s="4">
        <v>67</v>
      </c>
      <c r="Q11" t="s" s="4">
        <v>68</v>
      </c>
      <c r="R11" t="s" s="4">
        <v>90</v>
      </c>
      <c r="S11" t="s" s="4">
        <v>91</v>
      </c>
      <c r="T11" t="s" s="4">
        <v>71</v>
      </c>
      <c r="U11" t="s" s="4">
        <v>72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94</v>
      </c>
      <c r="G12" t="s" s="4">
        <v>95</v>
      </c>
      <c r="H12" t="s" s="4">
        <v>60</v>
      </c>
      <c r="I12" t="s" s="4">
        <v>96</v>
      </c>
      <c r="J12" t="s" s="4">
        <v>97</v>
      </c>
      <c r="K12" t="s" s="4">
        <v>63</v>
      </c>
      <c r="L12" t="s" s="4">
        <v>64</v>
      </c>
      <c r="M12" t="s" s="4">
        <v>65</v>
      </c>
      <c r="N12" t="s" s="4">
        <v>98</v>
      </c>
      <c r="O12" t="s" s="4">
        <v>67</v>
      </c>
      <c r="P12" t="s" s="4">
        <v>67</v>
      </c>
      <c r="Q12" t="s" s="4">
        <v>68</v>
      </c>
      <c r="R12" t="s" s="4">
        <v>99</v>
      </c>
      <c r="S12" t="s" s="4">
        <v>100</v>
      </c>
      <c r="T12" t="s" s="4">
        <v>71</v>
      </c>
      <c r="U12" t="s" s="4">
        <v>72</v>
      </c>
    </row>
    <row r="13" ht="45.0" customHeight="true">
      <c r="A13" t="s" s="4">
        <v>101</v>
      </c>
      <c r="B13" t="s" s="4">
        <v>54</v>
      </c>
      <c r="C13" t="s" s="4">
        <v>55</v>
      </c>
      <c r="D13" t="s" s="4">
        <v>56</v>
      </c>
      <c r="E13" t="s" s="4">
        <v>102</v>
      </c>
      <c r="F13" t="s" s="4">
        <v>103</v>
      </c>
      <c r="G13" t="s" s="4">
        <v>104</v>
      </c>
      <c r="H13" t="s" s="4">
        <v>60</v>
      </c>
      <c r="I13" t="s" s="4">
        <v>105</v>
      </c>
      <c r="J13" t="s" s="4">
        <v>106</v>
      </c>
      <c r="K13" t="s" s="4">
        <v>63</v>
      </c>
      <c r="L13" t="s" s="4">
        <v>64</v>
      </c>
      <c r="M13" t="s" s="4">
        <v>65</v>
      </c>
      <c r="N13" t="s" s="4">
        <v>107</v>
      </c>
      <c r="O13" t="s" s="4">
        <v>67</v>
      </c>
      <c r="P13" t="s" s="4">
        <v>67</v>
      </c>
      <c r="Q13" t="s" s="4">
        <v>68</v>
      </c>
      <c r="R13" t="s" s="4">
        <v>108</v>
      </c>
      <c r="S13" t="s" s="4">
        <v>109</v>
      </c>
      <c r="T13" t="s" s="4">
        <v>71</v>
      </c>
      <c r="U13" t="s" s="4">
        <v>72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111</v>
      </c>
      <c r="F14" t="s" s="4">
        <v>112</v>
      </c>
      <c r="G14" t="s" s="4">
        <v>113</v>
      </c>
      <c r="H14" t="s" s="4">
        <v>60</v>
      </c>
      <c r="I14" t="s" s="4">
        <v>114</v>
      </c>
      <c r="J14" t="s" s="4">
        <v>115</v>
      </c>
      <c r="K14" t="s" s="4">
        <v>63</v>
      </c>
      <c r="L14" t="s" s="4">
        <v>64</v>
      </c>
      <c r="M14" t="s" s="4">
        <v>65</v>
      </c>
      <c r="N14" t="s" s="4">
        <v>116</v>
      </c>
      <c r="O14" t="s" s="4">
        <v>67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71</v>
      </c>
      <c r="U1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2024-10-23T19:11:43Z</dcterms:created>
  <dc:creator>Apache POI</dc:creator>
</cp:coreProperties>
</file>