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CFIN1\Documentos en la red\PNT\PNT 2024\3er Trimestre 2024\Formatos 3erTM2024 - PNT\"/>
    </mc:Choice>
  </mc:AlternateContent>
  <xr:revisionPtr revIDLastSave="0" documentId="13_ncr:1_{2F072633-2503-49D1-A941-D7D0E0EE31EA}" xr6:coauthVersionLast="40" xr6:coauthVersionMax="40" xr10:uidLastSave="{00000000-0000-0000-0000-000000000000}"/>
  <bookViews>
    <workbookView xWindow="0" yWindow="0" windowWidth="38400" windowHeight="17710" tabRatio="6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<sst xmlns="http://schemas.openxmlformats.org/spreadsheetml/2006/main" count="1297" uniqueCount="293">
  <si>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</si>
  <si>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</si>
  <si>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</si>
  <si>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</si>
  <si>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</si>
  <si>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</si>
  <si>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</si>
  <si>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</si>
  <si>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</si>
  <si>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</si>
  <si>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</si>
  <si>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</si>
  <si>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</si>
  <si>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</si>
  <si>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</si>
  <si>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</si>
  <si>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</si>
  <si>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</si>
  <si>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</si>
  <si>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</si>
  <si>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</si>
  <si>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</si>
  <si>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</si>
  <si>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</si>
  <si>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</si>
  <si>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</si>
  <si>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</si>
  <si>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</si>
  <si>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</si>
  <si>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</si>
  <si>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</si>
  <si>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</si>
  <si>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</si>
  <si>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</si>
  <si>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</si>
  <si>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</si>
  <si>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</si>
  <si>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</si>
  <si>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</si>
  <si>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</si>
  <si>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</si>
  <si>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</si>
  <si>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</si>
  <si>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</si>
  <si>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</si>
  <si>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</si>
  <si>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</si>
  <si>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</si>
  <si>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</si>
  <si>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</si>
  <si>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</si>
  <si>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</si>
  <si>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</si>
  <si>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</si>
  <si>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</si>
  <si>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</si>
  <si>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</si>
  <si>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</si>
  <si>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</si>
  <si>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</si>
  <si>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</si>
  <si>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</si>
  <si>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</si>
  <si>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</si>
  <si>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</si>
  <si>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</si>
  <si>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</si>
  <si>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</si>
  <si>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</si>
  <si>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</si>
  <si>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</si>
  <si>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</si>
  <si>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</si>
  <si>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</si>
  <si>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</si>
  <si>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</si>
  <si>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</si>
  <si>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</si>
  <si>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</si>
  <si>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</si>
  <si>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</si>
  <si>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</si>
  <si>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</si>
  <si>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</si>
  <si>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</si>
  <si>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</si>
  <si>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</si>
  <si>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</si>
  <si>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</si>
  <si>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</si>
  <si>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</si>
  <si>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</si>
  <si>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</si>
  <si>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</si>
  <si>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</si>
  <si>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</si>
  <si>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</si>
  <si>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</si>
  <si>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</si>
  <si>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</si>
  <si>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</si>
  <si>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</si>
  <si>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</si>
  <si>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</si>
  <si>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</si>
  <si>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</si>
  <si>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</si>
  <si>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</si>
  <si>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</si>
  <si>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</si>
  <si>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</si>
  <si>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</si>
  <si>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</si>
  <si>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</si>
  <si>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</si>
  <si>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</si>
  <si>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SIN NOMBRAMIENTO</t>
  </si>
  <si>
    <t>TÉCNICA ANALISTA</t>
  </si>
  <si>
    <t>N/D</t>
  </si>
  <si>
    <t>MÉXICO</t>
  </si>
  <si>
    <t>GUERRERO</t>
  </si>
  <si>
    <t>CHILPANCINGO DE LOS BRAVO</t>
  </si>
  <si>
    <t>ACAPULCO DE JUÁREZ</t>
  </si>
  <si>
    <t>COMBUSTIBLES, LUBRICANTES Y ADITIVOS</t>
  </si>
  <si>
    <t>https://drive.google.com/file/d/1O4-y4t_njUK3XtgAX1P0WTGXgpwz9BiA/view?usp=sharing Lineamientos de comprobación 2021 - 2027</t>
  </si>
  <si>
    <t>DEPARTAMENTO DE RECURSOS FINANCIEROS ADSCRITO A LA DIRECCIÓN GENERAL DE ADMINISTRACIÓN Y FINANZAS</t>
  </si>
  <si>
    <t>DIRECCIÓN GENERAL DE ADMINISTRACIÓN Y FINANZAS</t>
  </si>
  <si>
    <t>JEFE DE ÁREA</t>
  </si>
  <si>
    <t xml:space="preserve">GODÍNEZ </t>
  </si>
  <si>
    <t>PASAJES TERRESTRES</t>
  </si>
  <si>
    <t>VIÁTICOS EN EL PAÍS</t>
  </si>
  <si>
    <t>3C - JEFE (A) DE DEPARTAMENTO</t>
  </si>
  <si>
    <t>JEFA DE DEPARTAMENTO</t>
  </si>
  <si>
    <t>SECRETARÍA GENERAL</t>
  </si>
  <si>
    <t xml:space="preserve">DIANA NATIVIDAD </t>
  </si>
  <si>
    <t xml:space="preserve">CRISTÓBAL </t>
  </si>
  <si>
    <t>PATOLZIN</t>
  </si>
  <si>
    <t>REALIZAR ACTIVIDADES INSTITUCIONALES DE LA SECRETARÍA DE PLANEACIÓN Y DESARROLLO REGIONAL, REFERENTES AL 3ER. INFORME  DEL GOBIERNO DEL ESTADO DE GUERRERO 2021-2027.</t>
  </si>
  <si>
    <t>PÓLIZA 5211/PAGARÉ 95100-27</t>
  </si>
  <si>
    <t>CIUDAD DE MÉXICO</t>
  </si>
  <si>
    <t>JOSÉ MARTIN</t>
  </si>
  <si>
    <t>LUNA</t>
  </si>
  <si>
    <t>PÉREZ</t>
  </si>
  <si>
    <t xml:space="preserve">E1C - ANALISTA TÉCNICO (A) </t>
  </si>
  <si>
    <t>YARELY</t>
  </si>
  <si>
    <t>GÓMEZ</t>
  </si>
  <si>
    <t>ÁLVAREZ</t>
  </si>
  <si>
    <t>PÓLIZA 5212/PAGARÉ 95100-27</t>
  </si>
  <si>
    <t>O8C - AUXILIAR ESPECIALIZADO A</t>
  </si>
  <si>
    <t>CHOFER</t>
  </si>
  <si>
    <t>LUIS ALFONSO</t>
  </si>
  <si>
    <t>ALARCÓN</t>
  </si>
  <si>
    <t>TORRES</t>
  </si>
  <si>
    <t>15C - DIRECTOR  (A)  GENERAL</t>
  </si>
  <si>
    <t>DIRECTOR GENERAL</t>
  </si>
  <si>
    <t>DIRECTOR GENERAL DE ADMINISTRACIÓN Y FINANZAS  DE LA SECRETARÍA DE PLANEACIÓN Y DESARROLLO REGIONAL</t>
  </si>
  <si>
    <t>JAIME ALBERTO</t>
  </si>
  <si>
    <t>SORIA</t>
  </si>
  <si>
    <t>VILLA</t>
  </si>
  <si>
    <t>PÓLIZA 5213/PAGARÉ 95100-27</t>
  </si>
  <si>
    <t>18C - SUBSECRETARIO (A) DE DESPACHO</t>
  </si>
  <si>
    <t>SUBSECRETARIO</t>
  </si>
  <si>
    <t>SUBSECRETARIO DE DESARROLLO REGIONAL Y CONCERTACIÓN DE LA SECRETARIA DE PLANEACION Y DESARROLLO REGIONAL</t>
  </si>
  <si>
    <t>SUBSECRETARÍA DE DESARROLLO REGIONAL Y CONCERTACIÓN</t>
  </si>
  <si>
    <t xml:space="preserve">MARIO RAYMUNDO </t>
  </si>
  <si>
    <t xml:space="preserve">OCHOA </t>
  </si>
  <si>
    <t>NÚÑEZ</t>
  </si>
  <si>
    <t>REALIZAR ACTIVIDADES INSTITUCIONALES DE LA SUBSECRETARÍA DE  DESARROLLO REGIONAL Y CONCERTACIÓN DE LA SECRETARÍA DE PLANEACIÓN Y DESARROLLO REGIONAL.</t>
  </si>
  <si>
    <t>PÓLIZA 5214/PAGARÉ 95100-27</t>
  </si>
  <si>
    <t>REALIZAR ACTIVIDADES INSTITUCIONALES DE LA DIRECCIÓN GENERAL DE VALIDACIÓN TÉCNICA DE ESTUDIOS Y PROYECTOS DE LA SEPLADER.</t>
  </si>
  <si>
    <t>ENCARGADO DE LA DIRECCIÓN GENERAL DE VALICIÓN TÉCNICA DE ESTUDIOS Y PROYECTOS DE LA SECRETARIA DE PLANEACIÓN Y DESARROLLO REGIONAL</t>
  </si>
  <si>
    <t>DIRECCIÓN GENERAL DE VALIDACIÓN TÉCNICA DE ESTUDIOS Y PROYECTOS</t>
  </si>
  <si>
    <t xml:space="preserve">DAVID JESÚS </t>
  </si>
  <si>
    <t>ESTEVEZ</t>
  </si>
  <si>
    <t>SÁNCHEZ</t>
  </si>
  <si>
    <t>21A - SECRETARIO (A) DE DESPACHO</t>
  </si>
  <si>
    <t>SECRETARIO GENERAL</t>
  </si>
  <si>
    <t>SECRETARIO DE PLANEACIÓN Y DESARROLLO REGIONAL</t>
  </si>
  <si>
    <t>RENÉ</t>
  </si>
  <si>
    <t>VARGAS</t>
  </si>
  <si>
    <t>PINEDA</t>
  </si>
  <si>
    <t>PÓLIZA 5216/PAGARÉ 95100-27</t>
  </si>
  <si>
    <t>06B - SERVICIOS ADMINISTRATIVOS</t>
  </si>
  <si>
    <t>SERVICIOS ADMINSTRATIVOS</t>
  </si>
  <si>
    <t xml:space="preserve">MANUEL ALEJANDRO </t>
  </si>
  <si>
    <t>ALONSO</t>
  </si>
  <si>
    <t>RENDON</t>
  </si>
  <si>
    <t>PÓLIZA 5218/PAGARÉ 95100-27</t>
  </si>
  <si>
    <t>AAR - AUXILIAR ADMINISTRATIVO</t>
  </si>
  <si>
    <t>AUXILIAR ADMINISTRATIVO</t>
  </si>
  <si>
    <t>ANDRÉS</t>
  </si>
  <si>
    <t>RIVERA</t>
  </si>
  <si>
    <t>RUIZ</t>
  </si>
  <si>
    <t>E3A - ESPECIALISTA \ JEFE (A) DE ÁREA</t>
  </si>
  <si>
    <t>UNIDAD DE DESARROLLO REGIONAL ACAPULCO</t>
  </si>
  <si>
    <t>VÁZQUEZ</t>
  </si>
  <si>
    <t>REALIZAR ACTIVIDADES INSTITUCIONALES DE LA  SECRETARÍA DE PLANEACIÓN Y DESARROLLO REGIONAL.</t>
  </si>
  <si>
    <t>DIRECTOR   GENERAL</t>
  </si>
  <si>
    <t>CIUDAD DE MEXICO</t>
  </si>
  <si>
    <t xml:space="preserve">GÓMEZ </t>
  </si>
  <si>
    <t>JEFE DE DEPARTAMENTO</t>
  </si>
  <si>
    <t>https://drive.google.com/file/d/1lGaPnVvwktkmRRB3DB22n3pXP9GC3D-g/view?usp=sharing 9-IX-3TM24-RecFin Hipervinculo a las facturas 1</t>
  </si>
  <si>
    <t>https://drive.google.com/file/d/19__g0sen25Pt6DW7AGigj6JxiMQaw3FP/view?usp=sharing 9-IX-3TM24-RecFin Hipervinculo a las facturas 2</t>
  </si>
  <si>
    <t>https://drive.google.com/file/d/16naa2xSTPNlvqXYTfD7InvdXHmGxqoYQ/view?usp=sharing 9-IX-3TM24-RecFin Hipervinculo a las facturas 3</t>
  </si>
  <si>
    <t>https://drive.google.com/file/d/1QLD9k1pJiOU9IibsdtbW4tZrMtLF3aPO/view?usp=sharing 9-IX-3TM24-RecFin Hipervinculo a las facturas 4</t>
  </si>
  <si>
    <t>https://drive.google.com/file/d/1f36_j-sIxoStgOcH1GQmgSu79OU_vMiO/view?usp=sharing 9-IX-3TM24-RecFin Hipervinculo a las facturas 5</t>
  </si>
  <si>
    <t>https://drive.google.com/file/d/1ol_Bs4lOyBB5aomZZDkU0FhsRXNB9si_/view?usp=sharing 9-IX-3TM24-RecFin Hipervinculo a las facturas 6</t>
  </si>
  <si>
    <t>https://drive.google.com/file/d/1nhGbjk3nU8_HEYkIHnYH1cIBsNUKgZDl/view?usp=sharing9-IX-3TM24-RecFin Hipervinculo a las facturas 7</t>
  </si>
  <si>
    <t>https://drive.google.com/file/d/1In6mwU5IAuVwjOjw2zY1lgp__oScSfUG/view?usp=sharing 9-IX-3TM24-RecFin Hipervinculo a las facturas 8</t>
  </si>
  <si>
    <t>https://drive.google.com/file/d/1q4s9EDwr4sOkdUIUdPsalTKrZrnvmDtw/view?usp=sharing 9-IX-3TM24-RecFin Hipervinculo a las facturas 9</t>
  </si>
  <si>
    <t>https://drive.google.com/file/d/18kVKulAmjFEqwmz0FSCR8-ZwEL8rDn8a/view?usp=sharing 9-IX-3TM24-RecFin Hipervinculo a las facturas 10</t>
  </si>
  <si>
    <t>https://drive.google.com/file/d/1tXPT0KJhTTn_22RNQ7YbOyRK20flSay0/view?usp=sharing 9-IX-3TM24-RecFin Hipervinculo a las facturas 11</t>
  </si>
  <si>
    <t>https://drive.google.com/file/d/11NFDui8WEw1NU86dGIuE20g4Dxm5qSOG/view?usp=sharing 9-IX-3TM24-RecFin Hipervinculo a las facturas 12</t>
  </si>
  <si>
    <t>https://drive.google.com/file/d/1DP_ZfG4_aTLaenkXMHpG6Z4n5uiqajtr/view?usp=sharing 9-IX-3TM24-RecFin Hipervinculo a las facturas 13</t>
  </si>
  <si>
    <t>https://drive.google.com/file/d/1HHyqYnqoYVj0blAfSwLOxe4cV2bMciY0/view?usp=sharing 9-IX-3TM24-RecFin Hipervinculo a las facturas 14</t>
  </si>
  <si>
    <t>https://drive.google.com/file/d/1tKlmLD5tdI3CfdSlIh_dJWIWdnag6tAy/view?usp=sharing 9-IX-3TM24-RecFin Hipervinculo a las facturas 15</t>
  </si>
  <si>
    <t>https://drive.google.com/file/d/10_JXc8GZzpTAKp7G5RBLeYHNF4UeOAkB/view?usp=sharing 9-IX-3TM24-RecFin Hipervinculo a las facturas 16</t>
  </si>
  <si>
    <t>https://drive.google.com/file/d/1-qYR9ycCLeA0NKvSi2E888xaApTrrtSw/view?usp=sharing 9-IX-3TM24-RecFin Hipervinculo a las facturas 17</t>
  </si>
  <si>
    <t>https://drive.google.com/file/d/1i7VhrO4DY1U8ztZku-qkGqiszCY-u709/view?usp=sharing 9-IX-3TM24-RecFin Hipervinculo a las facturas 18</t>
  </si>
  <si>
    <t>https://drive.google.com/file/d/1HkcX9SjEXQFYOrayDG14jwFuWp-6EZPt/view?usp=sharing 9-IX-3TM24-RecFin Hipervinculo a las facturas 19</t>
  </si>
  <si>
    <t>https://drive.google.com/file/d/1W-8yOj29PvluL4I8jQ5VRxMSddisduN6/view?usp=sharing 9-IX-3TM24-RecFin Hipervinculo a las facturas 20</t>
  </si>
  <si>
    <t>https://drive.google.com/file/d/1KXtAzwenPWt7sKm6-UoCFPZedIHgWxbB/view?usp=sharing 9-IX-3TM24-RecFin Hipervinculo a las facturas 21</t>
  </si>
  <si>
    <t>https://drive.google.com/file/d/1L-fMsXq2AW5i1hiuNrnAuit-UOfqyLca/view?usp=sharing 9-IX-3TM24-RecFin Hipervinculo a las facturas 22</t>
  </si>
  <si>
    <t>https://drive.google.com/file/d/16pAuAVvvup7dqPfYI-CNcadyN-qNtTyp/view?usp=sharing 9-IX-3TM24-RecFin Hipervinculo a las facturas 23</t>
  </si>
  <si>
    <t>https://drive.google.com/file/d/13F-FVqoRabn8jCCrzRuvlBm3UtocsbgW/view?usp=sharing 9-IX-3TM24-RecFin Hipervinculo a las facturas 24</t>
  </si>
  <si>
    <t>https://drive.google.com/file/d/1-_UjRPJaosceQi01QUL2cKko9Cxt42SH/view?usp=sharing 9-IX-3TM24-RecFin Hipervinculo a las facturas 25</t>
  </si>
  <si>
    <t>https://drive.google.com/file/d/1FSqLF1qW5XBKIhroK-wrLWBMigz-0W5E/view?usp=sharing 9-IX-3TM24-RecFin Hipervinculo a las facturas 26</t>
  </si>
  <si>
    <t>https://drive.google.com/file/d/1E3x-Scl6nDsJe1jUlB-UazeqekmufZkj/view?usp=sharing 9-IX-3TM24-RecFin Hipervinculo a las facturas 27</t>
  </si>
  <si>
    <t>https://drive.google.com/file/d/18_IMn8-2qooMTIW16K2OOZGzC7Pi4HsC/view?usp=sharing 9-IX-3TM24-RecFin Hipervinculo a las facturas 28</t>
  </si>
  <si>
    <t>https://drive.google.com/file/d/1uLqbR5pjAiGtX1CWU-2ISs5xQvfQtgdH/view?usp=sharing 9-IX-3TM24-RecFin Hipervinculo a las facturas 29</t>
  </si>
  <si>
    <t>https://drive.google.com/file/d/1xlYeVEW5TYkvCWQdwAD_UCulRqve4i5C/view?usp=sharing 9-IX-3TM24-RecFin Hipervinculo a las facturas 30</t>
  </si>
  <si>
    <t>https://drive.google.com/file/d/1CWMRzUSr6k-j2L7v2vDCSIMPE3pOKoID/view?usp=sharing 9-IX-3TM24-RecFin Hipervinculo a las facturas 31</t>
  </si>
  <si>
    <t>https://drive.google.com/file/d/1bVRgyzKmd9YocMN8Myq1rFArTzKrHpw7/view?usp=sharing 9-IX-3TM24-RecFin Hipervinculo a las facturas 32</t>
  </si>
  <si>
    <t>https://drive.google.com/file/d/1R25ZqCrDIjKmcIA-QVHADBjRBBrtot-d/view?usp=sharing 9-IX-3TM24-RecFin Hipervinculo a las facturas 33</t>
  </si>
  <si>
    <t>https://drive.google.com/file/d/1Rzka6fg1jpSHzA1zXuEN0E4raMmDJL-W/view?usp=sharing 9-IX-3TM24-RecFin Hipervinculo a las facturas 34</t>
  </si>
  <si>
    <t>https://drive.google.com/file/d/1WOWg7TwNBJyY5uwIJYZNGu7b6CqDlob0/view?usp=sharing 9-IX-3TM24-RecFin Hipervinculo a las facturas 35</t>
  </si>
  <si>
    <t>https://drive.google.com/file/d/1g0d2gn-hUcrIOZvfuGIWWbrHTLZYVxah/view?usp=sharing 9-IX-3TM24-RecFin Hipervinculo a las facturas 36</t>
  </si>
  <si>
    <t>https://drive.google.com/file/d/1Wtid8I3ZbzVz92WGeaBnUid2s7w8AQgP/view?usp=sharing 9-IX-3TM24-RecFin Hipervinculo a las facturas 37</t>
  </si>
  <si>
    <t>https://drive.google.com/file/d/1tvYPFlqZ9yM7a_dUQ0IeeBdnS-_tCbSp/view?usp=sharing9-IX-3TM24-RecFin Hipervinculo a las facturas 38</t>
  </si>
  <si>
    <t>https://drive.google.com/file/d/1Ou4t8chlwj9Nd-bEri98rkA_ggTFpfqS/view?usp=sharing 9-IX-3TM24-RecFin Hipervinculo a las facturas 39</t>
  </si>
  <si>
    <t>https://drive.google.com/file/d/17ZkO6Kh-aVxTO0aPFwFNmLHLu0coF7NV/view?usp=sharing 9-IX-3TM24-RecFin Hipervinculo a las facturas 40</t>
  </si>
  <si>
    <t>https://drive.google.com/file/d/1mD2xR5AVrBLcH3jQFld71CBFW2pJ-9Vf/view?usp=sharing 9-IX-3TM24-RecFin Hipervinculo a las facturas 41</t>
  </si>
  <si>
    <t>https://drive.google.com/file/d/1grTnIliwHpM7ltvBuMQrFVrNCz2qSXka/view?usp=sharing 9-IX-3TM24-RecFin Hipervinculo a las facturas 42</t>
  </si>
  <si>
    <t>https://drive.google.com/file/d/1-7O2GT7R5serBZm2HRPFOR7IVAB0V6Tm/view?usp=sharing 9-IX-3TM24-RecFin Hipervinculo a las facturas 43</t>
  </si>
  <si>
    <t>https://drive.google.com/file/d/1DAQOmIieqeQipviIkxWaEpNzGDNjftm_/view?usp=sharing 9-IX-3TM24-RecFin Hipervinculo a las facturas 44</t>
  </si>
  <si>
    <t>https://drive.google.com/file/d/1WuZ0_-vHWVWM1VioZRUqrBLlg29_wuZF/view?usp=sharing 9-IX-3TM24-RecFin Hipervinculo a las facturas 45</t>
  </si>
  <si>
    <t>https://drive.google.com/file/d/1GUIKNHMOB_EVbMlypzOidY7uXxPMqlE0/view?usp=sharing 9-IX-3TM24-RecFin Hipervinculo a las facturas 46</t>
  </si>
  <si>
    <t>https://drive.google.com/file/d/1k86h14DK4TDPiQz35gxn6T9JJACq6Z8e/view?usp=sharing 9-IX-3TM24-RecFin Hipervínculo al informe de la comisión 1</t>
  </si>
  <si>
    <t>https://drive.google.com/file/d/19PV2RHV4E-Q5WaQ1CE1Bv6jyPLNFxKfM/view?usp=sharing 9-IX-3TM24-RecFin Hipervínculo al informe de la comisión 2</t>
  </si>
  <si>
    <t>https://drive.google.com/file/d/1WtCxNhVqgz7OSrwjO4LI3qLrropZNVQ2/view?usp=sharing 9-IX-3TM24-RecFin Hipervínculo al informe de la comisión 3</t>
  </si>
  <si>
    <t>https://drive.google.com/file/d/1HO4SPwNXORXzr--caWjNg_p0LwBfwWMe/view?usp=sharing 9-IX-3TM24-RecFin Hipervínculo al informe de la comisión 4</t>
  </si>
  <si>
    <t>https://drive.google.com/file/d/1vpmU_-_bXwT0BpchheTt9Eeo_Eap6AVo/view?usp=sharing 9-IX-3TM24-RecFin Hipervínculo al informe de la comisión 5</t>
  </si>
  <si>
    <t>https://drive.google.com/file/d/190gOqs5dHcFhPHri1l4C4TzDOmydNp1K/view?usp=sharing 9-IX-3TM24-RecFin Hipervínculo al informe de la comisión 6</t>
  </si>
  <si>
    <t>https://drive.google.com/file/d/10CjT024_JACf2sqjV2eOjGlVI3uwKhKc/view?usp=sharing9-IX-3TM24-RecFin Hipervínculo al informe de la comisión 7</t>
  </si>
  <si>
    <t>https://drive.google.com/file/d/1Pq6a75KtxshBCQnkqg48Jw2_w_-T9xxr/view?usp=sharing 9-IX-3TM24-RecFin Hipervínculo al informe de la comisión 8</t>
  </si>
  <si>
    <t>https://drive.google.com/file/d/1x9m0BlgZPW678Zj4s5kKKDh2fVm3n_Fh/view?usp=sharing 9-IX-3TM24-RecFin Hipervínculo al informe de la comisión 9</t>
  </si>
  <si>
    <t>https://drive.google.com/file/d/1bVGX4T4IMhK8NuBY7dW7rL17RoZcggC4/view?usp=sharing  9-IX-3TM24-RecFin Hipervínculo al informe de la comisión 10</t>
  </si>
  <si>
    <t>https://drive.google.com/file/d/1oAv6OV5ke1AAmZGwZwaM-97dgqbXgrqe/view?usp=sharing 9-IX-3TM24-RecFin Hipervínculo al informe de la comisión 11</t>
  </si>
  <si>
    <t>https://drive.google.com/file/d/1fF5rllmSoaR8GMvW0mKmGUUEzkb-eyH7/view?usp=sharing 9-IX-3TM24-RecFin Hipervínculo al informe de la comisión 12</t>
  </si>
  <si>
    <t>https://drive.google.com/file/d/1SrPopi0dQFH2DVsxRFsqq1SCE31d56iU/view?usp=sharing 9-IX-3TM24-RecFin Hipervínculo al informe de la comisión 13</t>
  </si>
  <si>
    <t>https://drive.google.com/file/d/1_Dad5yAVCMbLclwUG2X-ianVPLuPnz9j/view?usp=sharing 9-IX-3TM24-RecFin Hipervínculo al informe de la comisión 14</t>
  </si>
  <si>
    <t>https://drive.google.com/file/d/1HrDaT04gvbO500d82g8CQPdJuyd9CMBP/view?usp=sharing 9-IX-3TM24-RecFin Hipervínculo al informe de la comisión 15</t>
  </si>
  <si>
    <t>https://drive.google.com/file/d/1AjPmJXK2SW3GlVIZSfGJ2U0pXlo3r7JT/view?usp=sharing 9-IX-3TM24-RecFin Hipervínculo al informe de la comisión 16</t>
  </si>
  <si>
    <t>https://drive.google.com/file/d/1ZNukfmvYzFJpVojblXCiuifJZZPiWl1B/view?usp=sharing 9-IX-3TM24-RecFin Hipervínculo al informe de la comisión 17</t>
  </si>
  <si>
    <t>https://drive.google.com/file/d/1aPCgI4Gxpa5ntCbYu5rdV3DWWHF6y0Gy/view?usp=sharing 9-IX-3TM24-RecFin Hipervínculo al informe de la comisión 18</t>
  </si>
  <si>
    <t>https://drive.google.com/file/d/1Z6Pk1JdSEt4uNqz9Ljp3QW1QIqu6HSVe/view?usp=sharing 9-IX-3TM24-RecFin Hipervínculo al informe de la comisión 19</t>
  </si>
  <si>
    <t>https://drive.google.com/file/d/1Qx2twS--7HuN3k0LHNtZPCdzuuYEEB3c/view?usp=sharing 9-IX-3TM24-RecFin Hipervínculo al informe de la comisión 20</t>
  </si>
  <si>
    <t>https://drive.google.com/file/d/1XL4xZbjpkPfnAXyPn-p4L9NWLLIN-cIP/view?usp=sharing 9-IX-3TM24-RecFin Hipervínculo al informe de la comisión 21</t>
  </si>
  <si>
    <t>https://drive.google.com/file/d/1cYl-gv-MjUUM_2fxbrdUH1OKZgWgOjun/view?usp=sharing 9-IX-3TM24-RecFin Hipervínculo al informe de la comisión 22</t>
  </si>
  <si>
    <t>https://drive.google.com/file/d/1vskiloXC9Sc7ZwLJlWRlNuXwDhlMNyiJ/view?usp=sharing 9-IX-3TM24-RecFin Hipervínculo al informe de la comisión 23</t>
  </si>
  <si>
    <t>https://drive.google.com/file/d/1ESFsLk9-z2bytmwjWvjXvu08HOTnlkAd/view?usp=sharing 9-IX-3TM24-RecFin Hipervínculo al informe de la comisión 24</t>
  </si>
  <si>
    <t>https://drive.google.com/file/d/1XuxQ3EeyApDiPvrTCHI7yG076pXK0BFT/view?usp=sharing 9-IX-3TM24-RecFin Hipervínculo al informe de la comisión 25</t>
  </si>
  <si>
    <t>https://drive.google.com/file/d/1MUa9azakxk7x8rHrZ-EvHV4vvU2ZHeEB/view?usp=sharing 9-IX-3TM24-RecFin Hipervínculo al informe de la comisión 26</t>
  </si>
  <si>
    <t>https://drive.google.com/file/d/1YzEFMPJFwB7qUdXpTobc54GRTnj8rkwn/view?usp=sharing 9-IX-3TM24-RecFin Hipervínculo al informe de la comisión 27</t>
  </si>
  <si>
    <t>https://drive.google.com/file/d/1oBPveTUuEytxCyTRz0uQJRn7GfMvqRgV/view?usp=sharing 9-IX-3TM24-RecFin Hipervínculo al informe de la comisión 28</t>
  </si>
  <si>
    <t>https://drive.google.com/file/d/1M7p6g1lByYjpR6dKrqczf24lrLAwoM9f/view?usp=sharing 9-IX-3TM24-RecFin Hipervínculo al informe de la comisión 29</t>
  </si>
  <si>
    <t>https://drive.google.com/file/d/1T_6gHJMfY7_5oZ5fvI9tlK9EoXLDQ14o/view?usp=sharing 9-IX-3TM24-RecFin Hipervínculo al informe de la comisión 30</t>
  </si>
  <si>
    <t>https://drive.google.com/file/d/13jg5nHuUvIlxe4wc2iJZvs_mRhgKBfw1/view?usp=sharing 9-IX-3TM24-RecFin Hipervínculo al informe de la comisión 31</t>
  </si>
  <si>
    <t>https://drive.google.com/file/d/17HryrZfT0kJ5Bgdad63be0BCdGKa0PYK/view?usp=sharing 9-IX-3TM24-RecFin Hipervínculo al informe de la comisión 32</t>
  </si>
  <si>
    <t>https://drive.google.com/file/d/1bvoBuv3XpMLHWCGP8eXPtRkW3optsAf1/view?usp=sharing 9-IX-3TM24-RecFin Hipervínculo al informe de la comisión 33</t>
  </si>
  <si>
    <t>https://drive.google.com/file/d/1t5-JlyfUhJBsgs501TQiTsm3GqNmdB8d/view?usp=sharing 9-IX-3TM24-RecFin Hipervínculo al informe de la comisión 34</t>
  </si>
  <si>
    <t>https://drive.google.com/file/d/1enC2SC9g3Ag6VEwamZFFQqHeOGLdhF41/view?usp=sharing 9-IX-3TM24-RecFin Hipervínculo al informe de la comisión 35</t>
  </si>
  <si>
    <t>https://drive.google.com/file/d/19muv6mMh3miSLHY2Z9eFwdaa5hqWiXLE/view?usp=sharing 9-IX-3TM24-RecFin Hipervínculo al informe de la comisión 36</t>
  </si>
  <si>
    <t>https://drive.google.com/file/d/1iSw-OujfiGGDoXOebKbsdzrZWftBAGy2/view?usp=sharing 9-IX-3TM24-RecFin Hipervínculo al informe de la comisión 37</t>
  </si>
  <si>
    <t>https://drive.google.com/file/d/1mAW4XAMOb82bBoFskuu7Q4J6yk7teZR-/view?usp=sharing 9-IX-3TM24-RecFin Hipervínculo al informe de la comisión 38</t>
  </si>
  <si>
    <t>https://drive.google.com/file/d/1cyEp9BOTaO827LemsVAThoQpwFPd1DsQ/view?usp=sharing 9-IX-3TM24-RecFin Hipervínculo al informe de la comisión 39</t>
  </si>
  <si>
    <t>https://drive.google.com/file/d/1okMjNLS0hzZbAyfk9lykpT4sckqWpFp4/view?usp=sharing 9-IX-3TM24-RecFin Hipervínculo al informe de la comisión 40</t>
  </si>
  <si>
    <t>https://drive.google.com/file/d/1ayPRE4ILw9yUJQrfZUM2PQrlMF7waULG/view?usp=sharing 9-IX-3TM24-RecFin Hipervínculo al informe de la comisión 41</t>
  </si>
  <si>
    <t>https://drive.google.com/file/d/1IhCL0I3O6WqvLZLawutj58AaOVDcCTd3/view?usp=sharing 9-IX-3TM24-RecFin Hipervínculo al informe de la comisión 42</t>
  </si>
  <si>
    <t>https://drive.google.com/file/d/14Z6AStAQjCxJOLZd1M6Cv1LI02SlhVvT/view?usp=sharing 9-IX-3TM24-RecFin Hipervínculo al informe de la comisión 43</t>
  </si>
  <si>
    <t>https://drive.google.com/file/d/1mAkSdzN-oS2vYy6wqmRKdvaKXMttZzLk/view?usp=sharing 9-IX-3TM24-RecFin Hipervínculo al informe de la comisión 44</t>
  </si>
  <si>
    <t>https://drive.google.com/file/d/1P2e834RMcNTWKv75YNMq3QbNE-S8Hy5q/view?usp=sharing 9-IX-3TM24-RecFin Hipervínculo al informe de la comisión 45</t>
  </si>
  <si>
    <t>https://drive.google.com/file/d/11IZQr_yynRAGxH954LQR02l8e7TKlbE6/view?usp=sharing 9-IX-3TM24-RecFin Hipervínculo al informe de la comisión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</si>
</sst>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80A]hh:mm:ss\ AM/PM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0" fontId="0" fillId="0" borderId="0" xfId="0" applyFont="1"/>
    <xf numFmtId="0" fontId="6" fillId="3" borderId="2" xfId="2" applyFill="1" applyBorder="1" applyAlignment="1">
      <alignment wrapText="1"/>
    </xf>
    <xf numFmtId="0" fontId="0" fillId="0" borderId="2" xfId="0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4" xfId="0" applyBorder="1" applyAlignment="1">
      <alignment horizontal="center"/>
    </xf>
    <xf numFmtId="0" fontId="0" fillId="3" borderId="4" xfId="0" applyFill="1" applyBorder="1"/>
    <xf numFmtId="4" fontId="0" fillId="3" borderId="4" xfId="0" applyNumberFormat="1" applyFill="1" applyBorder="1"/>
    <xf numFmtId="0" fontId="0" fillId="0" borderId="4" xfId="0" applyBorder="1"/>
    <xf numFmtId="43" fontId="0" fillId="0" borderId="4" xfId="1" applyFont="1" applyBorder="1"/>
    <xf numFmtId="2" fontId="0" fillId="0" borderId="4" xfId="0" applyNumberFormat="1" applyBorder="1"/>
    <xf numFmtId="0" fontId="0" fillId="5" borderId="4" xfId="0" applyFill="1" applyBorder="1" applyAlignment="1">
      <alignment horizontal="center"/>
    </xf>
    <xf numFmtId="0" fontId="0" fillId="5" borderId="2" xfId="0" applyFill="1" applyBorder="1"/>
    <xf numFmtId="164" fontId="4" fillId="3" borderId="2" xfId="0" applyNumberFormat="1" applyFont="1" applyFill="1" applyBorder="1" applyAlignment="1">
      <alignment horizontal="left" wrapText="1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4" fontId="0" fillId="3" borderId="2" xfId="0" applyNumberFormat="1" applyFill="1" applyBorder="1"/>
    <xf numFmtId="0" fontId="0" fillId="0" borderId="2" xfId="0" applyFill="1" applyBorder="1"/>
    <xf numFmtId="0" fontId="2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center" wrapText="1"/>
    </xf>
    <xf numFmtId="0" fontId="0" fillId="0" borderId="5" xfId="0" applyFill="1" applyBorder="1"/>
    <xf numFmtId="14" fontId="0" fillId="0" borderId="5" xfId="0" applyNumberFormat="1" applyBorder="1"/>
    <xf numFmtId="0" fontId="8" fillId="3" borderId="5" xfId="0" applyFont="1" applyFill="1" applyBorder="1"/>
    <xf numFmtId="0" fontId="4" fillId="3" borderId="5" xfId="0" applyFont="1" applyFill="1" applyBorder="1" applyAlignment="1">
      <alignment wrapText="1"/>
    </xf>
    <xf numFmtId="164" fontId="4" fillId="3" borderId="5" xfId="0" applyNumberFormat="1" applyFont="1" applyFill="1" applyBorder="1" applyAlignment="1">
      <alignment horizontal="left" wrapText="1"/>
    </xf>
    <xf numFmtId="0" fontId="5" fillId="3" borderId="5" xfId="0" applyFont="1" applyFill="1" applyBorder="1" applyAlignment="1">
      <alignment wrapText="1"/>
    </xf>
    <xf numFmtId="0" fontId="5" fillId="3" borderId="5" xfId="0" applyFont="1" applyFill="1" applyBorder="1"/>
    <xf numFmtId="0" fontId="0" fillId="3" borderId="5" xfId="0" applyFill="1" applyBorder="1" applyAlignment="1">
      <alignment wrapText="1"/>
    </xf>
    <xf numFmtId="0" fontId="0" fillId="3" borderId="5" xfId="0" applyFill="1" applyBorder="1" applyAlignment="1">
      <alignment vertical="top" wrapText="1"/>
    </xf>
    <xf numFmtId="0" fontId="0" fillId="3" borderId="5" xfId="0" applyFill="1" applyBorder="1"/>
    <xf numFmtId="43" fontId="0" fillId="0" borderId="5" xfId="1" applyFont="1" applyBorder="1"/>
    <xf numFmtId="4" fontId="0" fillId="3" borderId="5" xfId="0" applyNumberFormat="1" applyFill="1" applyBorder="1"/>
    <xf numFmtId="0" fontId="6" fillId="3" borderId="5" xfId="2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14" fontId="0" fillId="0" borderId="2" xfId="0" applyNumberFormat="1" applyBorder="1"/>
    <xf numFmtId="0" fontId="8" fillId="3" borderId="2" xfId="0" applyFont="1" applyFill="1" applyBorder="1"/>
    <xf numFmtId="0" fontId="4" fillId="3" borderId="2" xfId="0" applyFont="1" applyFill="1" applyBorder="1" applyAlignment="1">
      <alignment wrapText="1"/>
    </xf>
    <xf numFmtId="43" fontId="0" fillId="0" borderId="2" xfId="1" applyFont="1" applyBorder="1"/>
    <xf numFmtId="14" fontId="0" fillId="5" borderId="2" xfId="0" applyNumberFormat="1" applyFill="1" applyBorder="1"/>
    <xf numFmtId="43" fontId="0" fillId="5" borderId="2" xfId="1" applyFont="1" applyFill="1" applyBorder="1"/>
    <xf numFmtId="164" fontId="4" fillId="0" borderId="2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43" fontId="0" fillId="3" borderId="4" xfId="1" applyFont="1" applyFill="1" applyBorder="1"/>
    <xf numFmtId="0" fontId="0" fillId="3" borderId="4" xfId="0" applyFill="1" applyBorder="1" applyAlignment="1">
      <alignment horizontal="center"/>
    </xf>
    <xf numFmtId="0" fontId="6" fillId="0" borderId="4" xfId="2" applyBorder="1" applyAlignment="1">
      <alignment wrapText="1"/>
    </xf>
    <xf numFmtId="0" fontId="6" fillId="0" borderId="5" xfId="2" applyBorder="1" applyAlignment="1">
      <alignment wrapText="1"/>
    </xf>
    <xf numFmtId="0" fontId="6" fillId="0" borderId="2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  <color rgb="FF66FF66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0CjT024_JACf2sqjV2eOjGlVI3uwKhKc/view?usp=sharing9-IX-3TM24-RecFin%20Hiperv&#237;nculo%20al%20informe%20de%20la%20comisi&#243;n%207" TargetMode="External"/><Relationship Id="rId18" Type="http://schemas.openxmlformats.org/officeDocument/2006/relationships/hyperlink" Target="https://drive.google.com/file/d/1fF5rllmSoaR8GMvW0mKmGUUEzkb-eyH7/view?usp=sharing%209-IX-3TM24-RecFin%20Hiperv&#237;nculo%20al%20informe%20de%20la%20comisi&#243;n%2012" TargetMode="External"/><Relationship Id="rId26" Type="http://schemas.openxmlformats.org/officeDocument/2006/relationships/hyperlink" Target="https://drive.google.com/file/d/1Qx2twS--7HuN3k0LHNtZPCdzuuYEEB3c/view?usp=sharing%209-IX-3TM24-RecFin%20Hiperv&#237;nculo%20al%20informe%20de%20la%20comisi&#243;n%2020" TargetMode="External"/><Relationship Id="rId39" Type="http://schemas.openxmlformats.org/officeDocument/2006/relationships/hyperlink" Target="https://drive.google.com/file/d/1bvoBuv3XpMLHWCGP8eXPtRkW3optsAf1/view?usp=sharing%209-IX-3TM24-RecFin%20Hiperv&#237;nculo%20al%20informe%20de%20la%20comisi&#243;n%2033" TargetMode="External"/><Relationship Id="rId21" Type="http://schemas.openxmlformats.org/officeDocument/2006/relationships/hyperlink" Target="https://drive.google.com/file/d/1HrDaT04gvbO500d82g8CQPdJuyd9CMBP/view?usp=sharing%209-IX-3TM24-RecFin%20Hiperv&#237;nculo%20al%20informe%20de%20la%20comisi&#243;n%2015" TargetMode="External"/><Relationship Id="rId34" Type="http://schemas.openxmlformats.org/officeDocument/2006/relationships/hyperlink" Target="https://drive.google.com/file/d/1oBPveTUuEytxCyTRz0uQJRn7GfMvqRgV/view?usp=sharing%209-IX-3TM24-RecFin%20Hiperv&#237;nculo%20al%20informe%20de%20la%20comisi&#243;n%2028" TargetMode="External"/><Relationship Id="rId42" Type="http://schemas.openxmlformats.org/officeDocument/2006/relationships/hyperlink" Target="https://drive.google.com/file/d/19muv6mMh3miSLHY2Z9eFwdaa5hqWiXLE/view?usp=sharing%209-IX-3TM24-RecFin%20Hiperv&#237;nculo%20al%20informe%20de%20la%20comisi&#243;n%2036" TargetMode="External"/><Relationship Id="rId47" Type="http://schemas.openxmlformats.org/officeDocument/2006/relationships/hyperlink" Target="https://drive.google.com/file/d/1ayPRE4ILw9yUJQrfZUM2PQrlMF7waULG/view?usp=sharing%209-IX-3TM24-RecFin%20Hiperv&#237;nculo%20al%20informe%20de%20la%20comisi&#243;n%2041" TargetMode="External"/><Relationship Id="rId50" Type="http://schemas.openxmlformats.org/officeDocument/2006/relationships/hyperlink" Target="https://drive.google.com/file/d/1mAkSdzN-oS2vYy6wqmRKdvaKXMttZzLk/view?usp=sharing%209-IX-3TM24-RecFin%20Hiperv&#237;nculo%20al%20informe%20de%20la%20comisi&#243;n%2044" TargetMode="External"/><Relationship Id="rId7" Type="http://schemas.openxmlformats.org/officeDocument/2006/relationships/hyperlink" Target="https://drive.google.com/file/d/1k86h14DK4TDPiQz35gxn6T9JJACq6Z8e/view?usp=sharing%209-IX-3TM24-RecFin%20Hiperv&#237;nculo%20al%20informe%20de%20la%20comisi&#243;n%201" TargetMode="External"/><Relationship Id="rId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" Type="http://schemas.openxmlformats.org/officeDocument/2006/relationships/hyperlink" Target="https://drive.google.com/file/d/1bVGX4T4IMhK8NuBY7dW7rL17RoZcggC4/view?usp=sharing%20%209-IX-3TM24-RecFin%20Hiperv&#237;nculo%20al%20informe%20de%20la%20comisi&#243;n%2010" TargetMode="External"/><Relationship Id="rId29" Type="http://schemas.openxmlformats.org/officeDocument/2006/relationships/hyperlink" Target="https://drive.google.com/file/d/1vskiloXC9Sc7ZwLJlWRlNuXwDhlMNyiJ/view?usp=sharing%209-IX-3TM24-RecFin%20Hiperv&#237;nculo%20al%20informe%20de%20la%20comisi&#243;n%2023" TargetMode="External"/><Relationship Id="rId11" Type="http://schemas.openxmlformats.org/officeDocument/2006/relationships/hyperlink" Target="https://drive.google.com/file/d/1vpmU_-_bXwT0BpchheTt9Eeo_Eap6AVo/view?usp=sharing%209-IX-3TM24-RecFin%20Hiperv&#237;nculo%20al%20informe%20de%20la%20comisi&#243;n%205" TargetMode="External"/><Relationship Id="rId24" Type="http://schemas.openxmlformats.org/officeDocument/2006/relationships/hyperlink" Target="https://drive.google.com/file/d/1aPCgI4Gxpa5ntCbYu5rdV3DWWHF6y0Gy/view?usp=sharing%209-IX-3TM24-RecFin%20Hiperv&#237;nculo%20al%20informe%20de%20la%20comisi&#243;n%2018" TargetMode="External"/><Relationship Id="rId32" Type="http://schemas.openxmlformats.org/officeDocument/2006/relationships/hyperlink" Target="https://drive.google.com/file/d/1MUa9azakxk7x8rHrZ-EvHV4vvU2ZHeEB/view?usp=sharing%209-IX-3TM24-RecFin%20Hiperv&#237;nculo%20al%20informe%20de%20la%20comisi&#243;n%2026" TargetMode="External"/><Relationship Id="rId37" Type="http://schemas.openxmlformats.org/officeDocument/2006/relationships/hyperlink" Target="https://drive.google.com/file/d/13jg5nHuUvIlxe4wc2iJZvs_mRhgKBfw1/view?usp=sharing%209-IX-3TM24-RecFin%20Hiperv&#237;nculo%20al%20informe%20de%20la%20comisi&#243;n%2031" TargetMode="External"/><Relationship Id="rId40" Type="http://schemas.openxmlformats.org/officeDocument/2006/relationships/hyperlink" Target="https://drive.google.com/file/d/1t5-JlyfUhJBsgs501TQiTsm3GqNmdB8d/view?usp=sharing%209-IX-3TM24-RecFin%20Hiperv&#237;nculo%20al%20informe%20de%20la%20comisi&#243;n%2034" TargetMode="External"/><Relationship Id="rId45" Type="http://schemas.openxmlformats.org/officeDocument/2006/relationships/hyperlink" Target="https://drive.google.com/file/d/1okMjNLS0hzZbAyfk9lykpT4sckqWpFp4/view?usp=sharing%209-IX-3TM24-RecFin%20Hiperv&#237;nculo%20al%20informe%20de%20la%20comisi&#243;n%2040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0" Type="http://schemas.openxmlformats.org/officeDocument/2006/relationships/hyperlink" Target="https://drive.google.com/file/d/1HO4SPwNXORXzr--caWjNg_p0LwBfwWMe/view?usp=sharing%209-IX-3TM24-RecFin%20Hiperv&#237;nculo%20al%20informe%20de%20la%20comisi&#243;n%204" TargetMode="External"/><Relationship Id="rId19" Type="http://schemas.openxmlformats.org/officeDocument/2006/relationships/hyperlink" Target="https://drive.google.com/file/d/1SrPopi0dQFH2DVsxRFsqq1SCE31d56iU/view?usp=sharing%209-IX-3TM24-RecFin%20Hiperv&#237;nculo%20al%20informe%20de%20la%20comisi&#243;n%2013" TargetMode="External"/><Relationship Id="rId31" Type="http://schemas.openxmlformats.org/officeDocument/2006/relationships/hyperlink" Target="https://drive.google.com/file/d/1XuxQ3EeyApDiPvrTCHI7yG076pXK0BFT/view?usp=sharing%209-IX-3TM24-RecFin%20Hiperv&#237;nculo%20al%20informe%20de%20la%20comisi&#243;n%2025" TargetMode="External"/><Relationship Id="rId44" Type="http://schemas.openxmlformats.org/officeDocument/2006/relationships/hyperlink" Target="https://drive.google.com/file/d/1mAW4XAMOb82bBoFskuu7Q4J6yk7teZR-/view?usp=sharing%209-IX-3TM24-RecFin%20Hiperv&#237;nculo%20al%20informe%20de%20la%20comisi&#243;n%2038" TargetMode="External"/><Relationship Id="rId52" Type="http://schemas.openxmlformats.org/officeDocument/2006/relationships/hyperlink" Target="https://drive.google.com/file/d/11IZQr_yynRAGxH954LQR02l8e7TKlbE6/view?usp=sharing%209-IX-3TM24-RecFin%20Hiperv&#237;nculo%20al%20informe%20de%20la%20comisi&#243;n%2046" TargetMode="External"/><Relationship Id="rId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9" Type="http://schemas.openxmlformats.org/officeDocument/2006/relationships/hyperlink" Target="https://drive.google.com/file/d/1WtCxNhVqgz7OSrwjO4LI3qLrropZNVQ2/view?usp=sharing%209-IX-3TM24-RecFin%20Hiperv&#237;nculo%20al%20informe%20de%20la%20comisi&#243;n%203" TargetMode="External"/><Relationship Id="rId14" Type="http://schemas.openxmlformats.org/officeDocument/2006/relationships/hyperlink" Target="https://drive.google.com/file/d/1Pq6a75KtxshBCQnkqg48Jw2_w_-T9xxr/view?usp=sharing%209-IX-3TM24-RecFin%20Hiperv&#237;nculo%20al%20informe%20de%20la%20comisi&#243;n%208" TargetMode="External"/><Relationship Id="rId22" Type="http://schemas.openxmlformats.org/officeDocument/2006/relationships/hyperlink" Target="https://drive.google.com/file/d/1AjPmJXK2SW3GlVIZSfGJ2U0pXlo3r7JT/view?usp=sharing%209-IX-3TM24-RecFin%20Hiperv&#237;nculo%20al%20informe%20de%20la%20comisi&#243;n%2016" TargetMode="External"/><Relationship Id="rId27" Type="http://schemas.openxmlformats.org/officeDocument/2006/relationships/hyperlink" Target="https://drive.google.com/file/d/1XL4xZbjpkPfnAXyPn-p4L9NWLLIN-cIP/view?usp=sharing%209-IX-3TM24-RecFin%20Hiperv&#237;nculo%20al%20informe%20de%20la%20comisi&#243;n%2021" TargetMode="External"/><Relationship Id="rId30" Type="http://schemas.openxmlformats.org/officeDocument/2006/relationships/hyperlink" Target="https://drive.google.com/file/d/1ESFsLk9-z2bytmwjWvjXvu08HOTnlkAd/view?usp=sharing%209-IX-3TM24-RecFin%20Hiperv&#237;nculo%20al%20informe%20de%20la%20comisi&#243;n%2024" TargetMode="External"/><Relationship Id="rId35" Type="http://schemas.openxmlformats.org/officeDocument/2006/relationships/hyperlink" Target="https://drive.google.com/file/d/1M7p6g1lByYjpR6dKrqczf24lrLAwoM9f/view?usp=sharing%209-IX-3TM24-RecFin%20Hiperv&#237;nculo%20al%20informe%20de%20la%20comisi&#243;n%2029" TargetMode="External"/><Relationship Id="rId43" Type="http://schemas.openxmlformats.org/officeDocument/2006/relationships/hyperlink" Target="https://drive.google.com/file/d/1iSw-OujfiGGDoXOebKbsdzrZWftBAGy2/view?usp=sharing%209-IX-3TM24-RecFin%20Hiperv&#237;nculo%20al%20informe%20de%20la%20comisi&#243;n%2037" TargetMode="External"/><Relationship Id="rId48" Type="http://schemas.openxmlformats.org/officeDocument/2006/relationships/hyperlink" Target="https://drive.google.com/file/d/1IhCL0I3O6WqvLZLawutj58AaOVDcCTd3/view?usp=sharing%209-IX-3TM24-RecFin%20Hiperv&#237;nculo%20al%20informe%20de%20la%20comisi&#243;n%2042" TargetMode="External"/><Relationship Id="rId8" Type="http://schemas.openxmlformats.org/officeDocument/2006/relationships/hyperlink" Target="https://drive.google.com/file/d/19PV2RHV4E-Q5WaQ1CE1Bv6jyPLNFxKfM/view?usp=sharing%209-IX-3TM24-RecFin%20Hiperv&#237;nculo%20al%20informe%20de%20la%20comisi&#243;n%202" TargetMode="External"/><Relationship Id="rId51" Type="http://schemas.openxmlformats.org/officeDocument/2006/relationships/hyperlink" Target="https://drive.google.com/file/d/1P2e834RMcNTWKv75YNMq3QbNE-S8Hy5q/view?usp=sharing%209-IX-3TM24-RecFin%20Hiperv&#237;nculo%20al%20informe%20de%20la%20comisi&#243;n%2045" TargetMode="External"/><Relationship Id="rId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2" Type="http://schemas.openxmlformats.org/officeDocument/2006/relationships/hyperlink" Target="https://drive.google.com/file/d/190gOqs5dHcFhPHri1l4C4TzDOmydNp1K/view?usp=sharing%209-IX-3TM24-RecFin%20Hiperv&#237;nculo%20al%20informe%20de%20la%20comisi&#243;n%206" TargetMode="External"/><Relationship Id="rId17" Type="http://schemas.openxmlformats.org/officeDocument/2006/relationships/hyperlink" Target="https://drive.google.com/file/d/1oAv6OV5ke1AAmZGwZwaM-97dgqbXgrqe/view?usp=sharing%209-IX-3TM24-RecFin%20Hiperv&#237;nculo%20al%20informe%20de%20la%20comisi&#243;n%2011" TargetMode="External"/><Relationship Id="rId25" Type="http://schemas.openxmlformats.org/officeDocument/2006/relationships/hyperlink" Target="https://drive.google.com/file/d/1Z6Pk1JdSEt4uNqz9Ljp3QW1QIqu6HSVe/view?usp=sharing%209-IX-3TM24-RecFin%20Hiperv&#237;nculo%20al%20informe%20de%20la%20comisi&#243;n%2019" TargetMode="External"/><Relationship Id="rId33" Type="http://schemas.openxmlformats.org/officeDocument/2006/relationships/hyperlink" Target="https://drive.google.com/file/d/1YzEFMPJFwB7qUdXpTobc54GRTnj8rkwn/view?usp=sharing%209-IX-3TM24-RecFin%20Hiperv&#237;nculo%20al%20informe%20de%20la%20comisi&#243;n%2027" TargetMode="External"/><Relationship Id="rId38" Type="http://schemas.openxmlformats.org/officeDocument/2006/relationships/hyperlink" Target="https://drive.google.com/file/d/17HryrZfT0kJ5Bgdad63be0BCdGKa0PYK/view?usp=sharing%209-IX-3TM24-RecFin%20Hiperv&#237;nculo%20al%20informe%20de%20la%20comisi&#243;n%2032" TargetMode="External"/><Relationship Id="rId46" Type="http://schemas.openxmlformats.org/officeDocument/2006/relationships/hyperlink" Target="https://drive.google.com/file/d/1cyEp9BOTaO827LemsVAThoQpwFPd1DsQ/view?usp=sharing%209-IX-3TM24-RecFin%20Hiperv&#237;nculo%20al%20informe%20de%20la%20comisi&#243;n%2039" TargetMode="External"/><Relationship Id="rId20" Type="http://schemas.openxmlformats.org/officeDocument/2006/relationships/hyperlink" Target="https://drive.google.com/file/d/1_Dad5yAVCMbLclwUG2X-ianVPLuPnz9j/view?usp=sharing%209-IX-3TM24-RecFin%20Hiperv&#237;nculo%20al%20informe%20de%20la%20comisi&#243;n%2014" TargetMode="External"/><Relationship Id="rId41" Type="http://schemas.openxmlformats.org/officeDocument/2006/relationships/hyperlink" Target="https://drive.google.com/file/d/1enC2SC9g3Ag6VEwamZFFQqHeOGLdhF41/view?usp=sharing%209-IX-3TM24-RecFin%20Hiperv&#237;nculo%20al%20informe%20de%20la%20comisi&#243;n%2035" TargetMode="External"/><Relationship Id="rId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5" Type="http://schemas.openxmlformats.org/officeDocument/2006/relationships/hyperlink" Target="https://drive.google.com/file/d/1x9m0BlgZPW678Zj4s5kKKDh2fVm3n_Fh/view?usp=sharing%209-IX-3TM24-RecFin%20Hiperv&#237;nculo%20al%20informe%20de%20la%20comisi&#243;n%209" TargetMode="External"/><Relationship Id="rId23" Type="http://schemas.openxmlformats.org/officeDocument/2006/relationships/hyperlink" Target="https://drive.google.com/file/d/1ZNukfmvYzFJpVojblXCiuifJZZPiWl1B/view?usp=sharing%209-IX-3TM24-RecFin%20Hiperv&#237;nculo%20al%20informe%20de%20la%20comisi&#243;n%2017" TargetMode="External"/><Relationship Id="rId28" Type="http://schemas.openxmlformats.org/officeDocument/2006/relationships/hyperlink" Target="https://drive.google.com/file/d/1cYl-gv-MjUUM_2fxbrdUH1OKZgWgOjun/view?usp=sharing%209-IX-3TM24-RecFin%20Hiperv&#237;nculo%20al%20informe%20de%20la%20comisi&#243;n%2022" TargetMode="External"/><Relationship Id="rId36" Type="http://schemas.openxmlformats.org/officeDocument/2006/relationships/hyperlink" Target="https://drive.google.com/file/d/1T_6gHJMfY7_5oZ5fvI9tlK9EoXLDQ14o/view?usp=sharing%209-IX-3TM24-RecFin%20Hiperv&#237;nculo%20al%20informe%20de%20la%20comisi&#243;n%2030" TargetMode="External"/><Relationship Id="rId49" Type="http://schemas.openxmlformats.org/officeDocument/2006/relationships/hyperlink" Target="https://drive.google.com/file/d/14Z6AStAQjCxJOLZd1M6Cv1LI02SlhVvT/view?usp=sharing%209-IX-3TM24-RecFin%20Hiperv&#237;nculo%20al%20informe%20de%20la%20comisi&#243;n%2043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DP_ZfG4_aTLaenkXMHpG6Z4n5uiqajtr/view?usp=sharing%209-IX-3TM24-RecFin%20Hipervinculo%20a%20las%20facturas%2013" TargetMode="External"/><Relationship Id="rId18" Type="http://schemas.openxmlformats.org/officeDocument/2006/relationships/hyperlink" Target="https://drive.google.com/file/d/1i7VhrO4DY1U8ztZku-qkGqiszCY-u709/view?usp=sharing%209-IX-3TM24-RecFin%20Hipervinculo%20a%20las%20facturas%2018" TargetMode="External"/><Relationship Id="rId26" Type="http://schemas.openxmlformats.org/officeDocument/2006/relationships/hyperlink" Target="https://drive.google.com/file/d/1FSqLF1qW5XBKIhroK-wrLWBMigz-0W5E/view?usp=sharing%209-IX-3TM24-RecFin%20Hipervinculo%20a%20las%20facturas%2026" TargetMode="External"/><Relationship Id="rId39" Type="http://schemas.openxmlformats.org/officeDocument/2006/relationships/hyperlink" Target="https://drive.google.com/file/d/1Ou4t8chlwj9Nd-bEri98rkA_ggTFpfqS/view?usp=sharing%209-IX-3TM24-RecFin%20Hipervinculo%20a%20las%20facturas%2039" TargetMode="External"/><Relationship Id="rId21" Type="http://schemas.openxmlformats.org/officeDocument/2006/relationships/hyperlink" Target="https://drive.google.com/file/d/1KXtAzwenPWt7sKm6-UoCFPZedIHgWxbB/view?usp=sharing%209-IX-3TM24-RecFin%20Hipervinculo%20a%20las%20facturas%2021" TargetMode="External"/><Relationship Id="rId34" Type="http://schemas.openxmlformats.org/officeDocument/2006/relationships/hyperlink" Target="https://drive.google.com/file/d/1Rzka6fg1jpSHzA1zXuEN0E4raMmDJL-W/view?usp=sharing%209-IX-3TM24-RecFin%20Hipervinculo%20a%20las%20facturas%2034" TargetMode="External"/><Relationship Id="rId42" Type="http://schemas.openxmlformats.org/officeDocument/2006/relationships/hyperlink" Target="https://drive.google.com/file/d/1grTnIliwHpM7ltvBuMQrFVrNCz2qSXka/view?usp=sharing%209-IX-3TM24-RecFin%20Hipervinculo%20a%20las%20facturas%2042" TargetMode="External"/><Relationship Id="rId7" Type="http://schemas.openxmlformats.org/officeDocument/2006/relationships/hyperlink" Target="https://drive.google.com/file/d/1nhGbjk3nU8_HEYkIHnYH1cIBsNUKgZDl/view?usp=sharing9-IX-3TM24-RecFin%20Hipervinculo%20a%20las%20facturas%207" TargetMode="External"/><Relationship Id="rId2" Type="http://schemas.openxmlformats.org/officeDocument/2006/relationships/hyperlink" Target="https://drive.google.com/file/d/19__g0sen25Pt6DW7AGigj6JxiMQaw3FP/view?usp=sharing%209-IX-3TM24-RecFin%20Hipervinculo%20a%20las%20facturas%202" TargetMode="External"/><Relationship Id="rId16" Type="http://schemas.openxmlformats.org/officeDocument/2006/relationships/hyperlink" Target="https://drive.google.com/file/d/10_JXc8GZzpTAKp7G5RBLeYHNF4UeOAkB/view?usp=sharing%209-IX-3TM24-RecFin%20Hipervinculo%20a%20las%20facturas%2016" TargetMode="External"/><Relationship Id="rId29" Type="http://schemas.openxmlformats.org/officeDocument/2006/relationships/hyperlink" Target="https://drive.google.com/file/d/1uLqbR5pjAiGtX1CWU-2ISs5xQvfQtgdH/view?usp=sharing%209-IX-3TM24-RecFin%20Hipervinculo%20a%20las%20facturas%2029" TargetMode="External"/><Relationship Id="rId1" Type="http://schemas.openxmlformats.org/officeDocument/2006/relationships/hyperlink" Target="https://drive.google.com/file/d/1lGaPnVvwktkmRRB3DB22n3pXP9GC3D-g/view?usp=sharing%209-IX-3TM24-RecFin%20Hipervinculo%20a%20las%20facturas%201" TargetMode="External"/><Relationship Id="rId6" Type="http://schemas.openxmlformats.org/officeDocument/2006/relationships/hyperlink" Target="https://drive.google.com/file/d/1ol_Bs4lOyBB5aomZZDkU0FhsRXNB9si_/view?usp=sharing%209-IX-3TM24-RecFin%20Hipervinculo%20a%20las%20facturas%206" TargetMode="External"/><Relationship Id="rId11" Type="http://schemas.openxmlformats.org/officeDocument/2006/relationships/hyperlink" Target="https://drive.google.com/file/d/1tXPT0KJhTTn_22RNQ7YbOyRK20flSay0/view?usp=sharing%209-IX-3TM24-RecFin%20Hipervinculo%20a%20las%20facturas%2011" TargetMode="External"/><Relationship Id="rId24" Type="http://schemas.openxmlformats.org/officeDocument/2006/relationships/hyperlink" Target="https://drive.google.com/file/d/13F-FVqoRabn8jCCrzRuvlBm3UtocsbgW/view?usp=sharing%209-IX-3TM24-RecFin%20Hipervinculo%20a%20las%20facturas%2024" TargetMode="External"/><Relationship Id="rId32" Type="http://schemas.openxmlformats.org/officeDocument/2006/relationships/hyperlink" Target="https://drive.google.com/file/d/1bVRgyzKmd9YocMN8Myq1rFArTzKrHpw7/view?usp=sharing%209-IX-3TM24-RecFin%20Hipervinculo%20a%20las%20facturas%2032" TargetMode="External"/><Relationship Id="rId37" Type="http://schemas.openxmlformats.org/officeDocument/2006/relationships/hyperlink" Target="https://drive.google.com/file/d/1Wtid8I3ZbzVz92WGeaBnUid2s7w8AQgP/view?usp=sharing%209-IX-3TM24-RecFin%20Hipervinculo%20a%20las%20facturas%2037" TargetMode="External"/><Relationship Id="rId40" Type="http://schemas.openxmlformats.org/officeDocument/2006/relationships/hyperlink" Target="https://drive.google.com/file/d/17ZkO6Kh-aVxTO0aPFwFNmLHLu0coF7NV/view?usp=sharing%209-IX-3TM24-RecFin%20Hipervinculo%20a%20las%20facturas%2040" TargetMode="External"/><Relationship Id="rId45" Type="http://schemas.openxmlformats.org/officeDocument/2006/relationships/hyperlink" Target="https://drive.google.com/file/d/1WuZ0_-vHWVWM1VioZRUqrBLlg29_wuZF/view?usp=sharing%209-IX-3TM24-RecFin%20Hipervinculo%20a%20las%20facturas%2045" TargetMode="External"/><Relationship Id="rId5" Type="http://schemas.openxmlformats.org/officeDocument/2006/relationships/hyperlink" Target="https://drive.google.com/file/d/1f36_j-sIxoStgOcH1GQmgSu79OU_vMiO/view?usp=sharing%209-IX-3TM24-RecFin%20Hipervinculo%20a%20las%20facturas%205" TargetMode="External"/><Relationship Id="rId15" Type="http://schemas.openxmlformats.org/officeDocument/2006/relationships/hyperlink" Target="https://drive.google.com/file/d/1tKlmLD5tdI3CfdSlIh_dJWIWdnag6tAy/view?usp=sharing%209-IX-3TM24-RecFin%20Hipervinculo%20a%20las%20facturas%2015" TargetMode="External"/><Relationship Id="rId23" Type="http://schemas.openxmlformats.org/officeDocument/2006/relationships/hyperlink" Target="https://drive.google.com/file/d/16pAuAVvvup7dqPfYI-CNcadyN-qNtTyp/view?usp=sharing%209-IX-3TM24-RecFin%20Hipervinculo%20a%20las%20facturas%2023" TargetMode="External"/><Relationship Id="rId28" Type="http://schemas.openxmlformats.org/officeDocument/2006/relationships/hyperlink" Target="https://drive.google.com/file/d/18_IMn8-2qooMTIW16K2OOZGzC7Pi4HsC/view?usp=sharing%209-IX-3TM24-RecFin%20Hipervinculo%20a%20las%20facturas%2028" TargetMode="External"/><Relationship Id="rId36" Type="http://schemas.openxmlformats.org/officeDocument/2006/relationships/hyperlink" Target="https://drive.google.com/file/d/1g0d2gn-hUcrIOZvfuGIWWbrHTLZYVxah/view?usp=sharing%209-IX-3TM24-RecFin%20Hipervinculo%20a%20las%20facturas%2036" TargetMode="External"/><Relationship Id="rId10" Type="http://schemas.openxmlformats.org/officeDocument/2006/relationships/hyperlink" Target="https://drive.google.com/file/d/18kVKulAmjFEqwmz0FSCR8-ZwEL8rDn8a/view?usp=sharing%209-IX-3TM24-RecFin%20Hipervinculo%20a%20las%20facturas%2010" TargetMode="External"/><Relationship Id="rId19" Type="http://schemas.openxmlformats.org/officeDocument/2006/relationships/hyperlink" Target="https://drive.google.com/file/d/1HkcX9SjEXQFYOrayDG14jwFuWp-6EZPt/view?usp=sharing%209-IX-3TM24-RecFin%20Hipervinculo%20a%20las%20facturas%2019" TargetMode="External"/><Relationship Id="rId31" Type="http://schemas.openxmlformats.org/officeDocument/2006/relationships/hyperlink" Target="https://drive.google.com/file/d/1CWMRzUSr6k-j2L7v2vDCSIMPE3pOKoID/view?usp=sharing%209-IX-3TM24-RecFin%20Hipervinculo%20a%20las%20facturas%2031" TargetMode="External"/><Relationship Id="rId44" Type="http://schemas.openxmlformats.org/officeDocument/2006/relationships/hyperlink" Target="https://drive.google.com/file/d/1DAQOmIieqeQipviIkxWaEpNzGDNjftm_/view?usp=sharing%209-IX-3TM24-RecFin%20Hipervinculo%20a%20las%20facturas%2044" TargetMode="External"/><Relationship Id="rId4" Type="http://schemas.openxmlformats.org/officeDocument/2006/relationships/hyperlink" Target="https://drive.google.com/file/d/1QLD9k1pJiOU9IibsdtbW4tZrMtLF3aPO/view?usp=sharing%209-IX-3TM24-RecFin%20Hipervinculo%20a%20las%20facturas%204" TargetMode="External"/><Relationship Id="rId9" Type="http://schemas.openxmlformats.org/officeDocument/2006/relationships/hyperlink" Target="https://drive.google.com/file/d/1q4s9EDwr4sOkdUIUdPsalTKrZrnvmDtw/view?usp=sharing%209-IX-3TM24-RecFin%20Hipervinculo%20a%20las%20facturas%209" TargetMode="External"/><Relationship Id="rId14" Type="http://schemas.openxmlformats.org/officeDocument/2006/relationships/hyperlink" Target="https://drive.google.com/file/d/1HHyqYnqoYVj0blAfSwLOxe4cV2bMciY0/view?usp=sharing%209-IX-3TM24-RecFin%20Hipervinculo%20a%20las%20facturas%2014" TargetMode="External"/><Relationship Id="rId22" Type="http://schemas.openxmlformats.org/officeDocument/2006/relationships/hyperlink" Target="https://drive.google.com/file/d/1L-fMsXq2AW5i1hiuNrnAuit-UOfqyLca/view?usp=sharing%209-IX-3TM24-RecFin%20Hipervinculo%20a%20las%20facturas%2022" TargetMode="External"/><Relationship Id="rId27" Type="http://schemas.openxmlformats.org/officeDocument/2006/relationships/hyperlink" Target="https://drive.google.com/file/d/1E3x-Scl6nDsJe1jUlB-UazeqekmufZkj/view?usp=sharing%209-IX-3TM24-RecFin%20Hipervinculo%20a%20las%20facturas%2027" TargetMode="External"/><Relationship Id="rId30" Type="http://schemas.openxmlformats.org/officeDocument/2006/relationships/hyperlink" Target="https://drive.google.com/file/d/1xlYeVEW5TYkvCWQdwAD_UCulRqve4i5C/view?usp=sharing%209-IX-3TM24-RecFin%20Hipervinculo%20a%20las%20facturas%2030" TargetMode="External"/><Relationship Id="rId35" Type="http://schemas.openxmlformats.org/officeDocument/2006/relationships/hyperlink" Target="https://drive.google.com/file/d/1WOWg7TwNBJyY5uwIJYZNGu7b6CqDlob0/view?usp=sharing%209-IX-3TM24-RecFin%20Hipervinculo%20a%20las%20facturas%2035" TargetMode="External"/><Relationship Id="rId43" Type="http://schemas.openxmlformats.org/officeDocument/2006/relationships/hyperlink" Target="https://drive.google.com/file/d/1-7O2GT7R5serBZm2HRPFOR7IVAB0V6Tm/view?usp=sharing%209-IX-3TM24-RecFin%20Hipervinculo%20a%20las%20facturas%2043" TargetMode="External"/><Relationship Id="rId8" Type="http://schemas.openxmlformats.org/officeDocument/2006/relationships/hyperlink" Target="https://drive.google.com/file/d/1In6mwU5IAuVwjOjw2zY1lgp__oScSfUG/view?usp=sharing%209-IX-3TM24-RecFin%20Hipervinculo%20a%20las%20facturas%208" TargetMode="External"/><Relationship Id="rId3" Type="http://schemas.openxmlformats.org/officeDocument/2006/relationships/hyperlink" Target="https://drive.google.com/file/d/16naa2xSTPNlvqXYTfD7InvdXHmGxqoYQ/view?usp=sharing%209-IX-3TM24-RecFin%20Hipervinculo%20a%20las%20facturas%203" TargetMode="External"/><Relationship Id="rId12" Type="http://schemas.openxmlformats.org/officeDocument/2006/relationships/hyperlink" Target="https://drive.google.com/file/d/11NFDui8WEw1NU86dGIuE20g4Dxm5qSOG/view?usp=sharing%209-IX-3TM24-RecFin%20Hipervinculo%20a%20las%20facturas%2012" TargetMode="External"/><Relationship Id="rId17" Type="http://schemas.openxmlformats.org/officeDocument/2006/relationships/hyperlink" Target="https://drive.google.com/file/d/1-qYR9ycCLeA0NKvSi2E888xaApTrrtSw/view?usp=sharing%209-IX-3TM24-RecFin%20Hipervinculo%20a%20las%20facturas%2017" TargetMode="External"/><Relationship Id="rId25" Type="http://schemas.openxmlformats.org/officeDocument/2006/relationships/hyperlink" Target="https://drive.google.com/file/d/1-_UjRPJaosceQi01QUL2cKko9Cxt42SH/view?usp=sharing%209-IX-3TM24-RecFin%20Hipervinculo%20a%20las%20facturas%2025" TargetMode="External"/><Relationship Id="rId33" Type="http://schemas.openxmlformats.org/officeDocument/2006/relationships/hyperlink" Target="https://drive.google.com/file/d/1R25ZqCrDIjKmcIA-QVHADBjRBBrtot-d/view?usp=sharing%209-IX-3TM24-RecFin%20Hipervinculo%20a%20las%20facturas%2033" TargetMode="External"/><Relationship Id="rId38" Type="http://schemas.openxmlformats.org/officeDocument/2006/relationships/hyperlink" Target="https://drive.google.com/file/d/1tvYPFlqZ9yM7a_dUQ0IeeBdnS-_tCbSp/view?usp=sharing9-IX-3TM24-RecFin%20Hipervinculo%20a%20las%20facturas%2038" TargetMode="External"/><Relationship Id="rId46" Type="http://schemas.openxmlformats.org/officeDocument/2006/relationships/hyperlink" Target="https://drive.google.com/file/d/1GUIKNHMOB_EVbMlypzOidY7uXxPMqlE0/view?usp=sharing%209-IX-3TM24-RecFin%20Hipervinculo%20a%20las%20facturas%2046" TargetMode="External"/><Relationship Id="rId20" Type="http://schemas.openxmlformats.org/officeDocument/2006/relationships/hyperlink" Target="https://drive.google.com/file/d/1W-8yOj29PvluL4I8jQ5VRxMSddisduN6/view?usp=sharing%209-IX-3TM24-RecFin%20Hipervinculo%20a%20las%20facturas%2020" TargetMode="External"/><Relationship Id="rId41" Type="http://schemas.openxmlformats.org/officeDocument/2006/relationships/hyperlink" Target="https://drive.google.com/file/d/1mD2xR5AVrBLcH3jQFld71CBFW2pJ-9Vf/view?usp=sharing%209-IX-3TM24-RecFin%20Hipervinculo%20a%20las%20facturas%2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AJ53"/>
  <sheetViews>
    <sheetView tabSelected="1" topLeftCell="AF50" workbookViewId="0">
      <selection activeCell="AF54" sqref="A54:XFD623"/>
    </sheetView>
  </sheetViews>
  <sheetFormatPr baseColWidth="10" defaultColWidth="9" defaultRowHeight="14.5" x14ac:dyDescent="0.35"/>
  <cols>
    <col min="1" max="1" width="8" bestFit="1" customWidth="1"/>
    <col min="2" max="2" width="20.1796875" customWidth="1"/>
    <col min="3" max="3" width="19.7265625" customWidth="1"/>
    <col min="4" max="4" width="46.453125" customWidth="1"/>
    <col min="5" max="5" width="21" bestFit="1" customWidth="1"/>
    <col min="6" max="6" width="24" customWidth="1"/>
    <col min="7" max="7" width="21.26953125" bestFit="1" customWidth="1"/>
    <col min="8" max="8" width="17.453125" bestFit="1" customWidth="1"/>
    <col min="9" max="9" width="13.26953125" customWidth="1"/>
    <col min="10" max="10" width="13.54296875" bestFit="1" customWidth="1"/>
    <col min="11" max="11" width="15.453125" bestFit="1" customWidth="1"/>
    <col min="12" max="12" width="30.54296875" customWidth="1"/>
    <col min="13" max="13" width="21.54296875" bestFit="1" customWidth="1"/>
    <col min="14" max="14" width="17.26953125" customWidth="1"/>
    <col min="15" max="15" width="20.54296875" style="3" bestFit="1" customWidth="1"/>
    <col min="16" max="16" width="30.26953125" customWidth="1"/>
    <col min="17" max="17" width="20.7265625" customWidth="1"/>
    <col min="18" max="18" width="20.1796875" customWidth="1"/>
    <col min="19" max="19" width="16.453125" customWidth="1"/>
    <col min="20" max="20" width="29.7265625" customWidth="1"/>
    <col min="21" max="21" width="21.54296875" customWidth="1"/>
    <col min="22" max="22" width="17.453125" customWidth="1"/>
    <col min="23" max="23" width="20.54296875" customWidth="1"/>
    <col min="24" max="24" width="26.453125" bestFit="1" customWidth="1"/>
    <col min="25" max="25" width="25.26953125" customWidth="1"/>
    <col min="26" max="26" width="22.453125" customWidth="1"/>
    <col min="27" max="27" width="37.7265625" customWidth="1"/>
    <col min="28" max="28" width="27.7265625" style="2" customWidth="1"/>
    <col min="29" max="29" width="30" customWidth="1"/>
    <col min="30" max="30" width="26.7265625" customWidth="1"/>
    <col min="31" max="31" width="44.26953125" customWidth="1"/>
    <col min="32" max="32" width="38.1796875" customWidth="1"/>
    <col min="33" max="33" width="84.7265625" bestFit="1" customWidth="1"/>
    <col min="34" max="34" width="50.54296875" customWidth="1"/>
    <col min="35" max="35" width="13.26953125" customWidth="1"/>
    <col min="36" max="36" width="14.81640625" customWidth="1"/>
  </cols>
  <sheetData>
    <row r="1" spans="1:36" hidden="1" x14ac:dyDescent="0.35">
      <c r="A1" t="s">
        <v>0</v>
      </c>
    </row>
    <row r="2" spans="1:36" x14ac:dyDescent="0.3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6" x14ac:dyDescent="0.3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s="3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2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3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2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57" t="s">
        <v>53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</row>
    <row r="7" spans="1:36" ht="38.5" x14ac:dyDescent="0.35">
      <c r="A7" s="27" t="s">
        <v>54</v>
      </c>
      <c r="B7" s="27" t="s">
        <v>55</v>
      </c>
      <c r="C7" s="27" t="s">
        <v>56</v>
      </c>
      <c r="D7" s="27" t="s">
        <v>57</v>
      </c>
      <c r="E7" s="27" t="s">
        <v>58</v>
      </c>
      <c r="F7" s="27" t="s">
        <v>59</v>
      </c>
      <c r="G7" s="27" t="s">
        <v>60</v>
      </c>
      <c r="H7" s="27" t="s">
        <v>61</v>
      </c>
      <c r="I7" s="27" t="s">
        <v>62</v>
      </c>
      <c r="J7" s="27" t="s">
        <v>63</v>
      </c>
      <c r="K7" s="27" t="s">
        <v>64</v>
      </c>
      <c r="L7" s="27" t="s">
        <v>65</v>
      </c>
      <c r="M7" s="27" t="s">
        <v>66</v>
      </c>
      <c r="N7" s="27" t="s">
        <v>67</v>
      </c>
      <c r="O7" s="28" t="s">
        <v>68</v>
      </c>
      <c r="P7" s="27" t="s">
        <v>69</v>
      </c>
      <c r="Q7" s="27" t="s">
        <v>70</v>
      </c>
      <c r="R7" s="27" t="s">
        <v>71</v>
      </c>
      <c r="S7" s="27" t="s">
        <v>72</v>
      </c>
      <c r="T7" s="27" t="s">
        <v>73</v>
      </c>
      <c r="U7" s="27" t="s">
        <v>74</v>
      </c>
      <c r="V7" s="27" t="s">
        <v>75</v>
      </c>
      <c r="W7" s="27" t="s">
        <v>76</v>
      </c>
      <c r="X7" s="27" t="s">
        <v>77</v>
      </c>
      <c r="Y7" s="27" t="s">
        <v>78</v>
      </c>
      <c r="Z7" s="27" t="s">
        <v>79</v>
      </c>
      <c r="AA7" s="27" t="s">
        <v>80</v>
      </c>
      <c r="AB7" s="29" t="s">
        <v>81</v>
      </c>
      <c r="AC7" s="27" t="s">
        <v>82</v>
      </c>
      <c r="AD7" s="27" t="s">
        <v>83</v>
      </c>
      <c r="AE7" s="27" t="s">
        <v>84</v>
      </c>
      <c r="AF7" s="27" t="s">
        <v>85</v>
      </c>
      <c r="AG7" s="27" t="s">
        <v>86</v>
      </c>
      <c r="AH7" s="27" t="s">
        <v>87</v>
      </c>
      <c r="AI7" s="27" t="s">
        <v>88</v>
      </c>
      <c r="AJ7" s="27" t="s">
        <v>89</v>
      </c>
    </row>
    <row r="8" spans="1:36" ht="105.75" customHeight="1" x14ac:dyDescent="0.35">
      <c r="A8" s="30">
        <v>2024</v>
      </c>
      <c r="B8" s="31">
        <v>45474</v>
      </c>
      <c r="C8" s="31">
        <v>45565</v>
      </c>
      <c r="D8" s="32" t="s">
        <v>98</v>
      </c>
      <c r="E8" s="33" t="s">
        <v>131</v>
      </c>
      <c r="F8" s="33" t="s">
        <v>132</v>
      </c>
      <c r="G8" s="33" t="s">
        <v>116</v>
      </c>
      <c r="H8" s="33" t="s">
        <v>133</v>
      </c>
      <c r="I8" s="34" t="s">
        <v>134</v>
      </c>
      <c r="J8" s="33" t="s">
        <v>135</v>
      </c>
      <c r="K8" s="33" t="s">
        <v>136</v>
      </c>
      <c r="L8" s="34" t="s">
        <v>102</v>
      </c>
      <c r="M8" s="34" t="s">
        <v>103</v>
      </c>
      <c r="N8" s="35" t="s">
        <v>118</v>
      </c>
      <c r="O8" s="34" t="s">
        <v>105</v>
      </c>
      <c r="P8" s="36">
        <v>0</v>
      </c>
      <c r="Q8" s="36">
        <v>0</v>
      </c>
      <c r="R8" s="36" t="s">
        <v>119</v>
      </c>
      <c r="S8" s="36" t="s">
        <v>120</v>
      </c>
      <c r="T8" s="36" t="s">
        <v>121</v>
      </c>
      <c r="U8" s="36" t="s">
        <v>119</v>
      </c>
      <c r="V8" s="36" t="s">
        <v>120</v>
      </c>
      <c r="W8" s="37" t="s">
        <v>122</v>
      </c>
      <c r="X8" s="38" t="s">
        <v>137</v>
      </c>
      <c r="Y8" s="31">
        <v>45544</v>
      </c>
      <c r="Z8" s="31">
        <v>45544</v>
      </c>
      <c r="AA8" s="39">
        <v>1</v>
      </c>
      <c r="AB8" s="40">
        <v>1012.79</v>
      </c>
      <c r="AC8" s="41">
        <v>0</v>
      </c>
      <c r="AD8" s="31">
        <v>45545</v>
      </c>
      <c r="AE8" s="55" t="s">
        <v>247</v>
      </c>
      <c r="AF8" s="39">
        <v>1</v>
      </c>
      <c r="AG8" s="42" t="s">
        <v>124</v>
      </c>
      <c r="AH8" s="43" t="s">
        <v>125</v>
      </c>
      <c r="AI8" s="31">
        <v>45593</v>
      </c>
      <c r="AJ8" s="43" t="s">
        <v>138</v>
      </c>
    </row>
    <row r="9" spans="1:36" ht="101.5" x14ac:dyDescent="0.35">
      <c r="A9" s="26">
        <v>2024</v>
      </c>
      <c r="B9" s="44">
        <v>45474</v>
      </c>
      <c r="C9" s="44">
        <v>45565</v>
      </c>
      <c r="D9" s="45" t="s">
        <v>98</v>
      </c>
      <c r="E9" s="46" t="s">
        <v>131</v>
      </c>
      <c r="F9" s="46" t="s">
        <v>132</v>
      </c>
      <c r="G9" s="46" t="s">
        <v>116</v>
      </c>
      <c r="H9" s="46" t="s">
        <v>133</v>
      </c>
      <c r="I9" s="19" t="s">
        <v>134</v>
      </c>
      <c r="J9" s="46" t="s">
        <v>135</v>
      </c>
      <c r="K9" s="46" t="s">
        <v>136</v>
      </c>
      <c r="L9" s="19" t="s">
        <v>102</v>
      </c>
      <c r="M9" s="19" t="s">
        <v>103</v>
      </c>
      <c r="N9" s="20" t="s">
        <v>118</v>
      </c>
      <c r="O9" s="19" t="s">
        <v>105</v>
      </c>
      <c r="P9" s="21">
        <v>0</v>
      </c>
      <c r="Q9" s="21">
        <v>0</v>
      </c>
      <c r="R9" s="21" t="s">
        <v>119</v>
      </c>
      <c r="S9" s="21" t="s">
        <v>120</v>
      </c>
      <c r="T9" s="21" t="s">
        <v>121</v>
      </c>
      <c r="U9" s="21" t="s">
        <v>119</v>
      </c>
      <c r="V9" s="21" t="s">
        <v>120</v>
      </c>
      <c r="W9" s="22" t="s">
        <v>139</v>
      </c>
      <c r="X9" s="23" t="s">
        <v>137</v>
      </c>
      <c r="Y9" s="44">
        <v>45556</v>
      </c>
      <c r="Z9" s="44">
        <v>45556</v>
      </c>
      <c r="AA9" s="24">
        <v>2</v>
      </c>
      <c r="AB9" s="47">
        <v>850.02</v>
      </c>
      <c r="AC9" s="25">
        <v>0</v>
      </c>
      <c r="AD9" s="44">
        <v>45558</v>
      </c>
      <c r="AE9" s="56" t="s">
        <v>248</v>
      </c>
      <c r="AF9" s="24">
        <v>2</v>
      </c>
      <c r="AG9" s="4" t="s">
        <v>124</v>
      </c>
      <c r="AH9" s="6" t="s">
        <v>125</v>
      </c>
      <c r="AI9" s="44">
        <v>45593</v>
      </c>
      <c r="AJ9" s="6" t="s">
        <v>138</v>
      </c>
    </row>
    <row r="10" spans="1:36" ht="101.5" x14ac:dyDescent="0.35">
      <c r="A10" s="26">
        <v>2024</v>
      </c>
      <c r="B10" s="44">
        <v>45474</v>
      </c>
      <c r="C10" s="44">
        <v>45565</v>
      </c>
      <c r="D10" s="45" t="s">
        <v>98</v>
      </c>
      <c r="E10" s="46" t="s">
        <v>131</v>
      </c>
      <c r="F10" s="46" t="s">
        <v>127</v>
      </c>
      <c r="G10" s="46" t="s">
        <v>116</v>
      </c>
      <c r="H10" s="46" t="s">
        <v>133</v>
      </c>
      <c r="I10" s="19" t="s">
        <v>140</v>
      </c>
      <c r="J10" s="46" t="s">
        <v>141</v>
      </c>
      <c r="K10" s="46" t="s">
        <v>142</v>
      </c>
      <c r="L10" s="19" t="s">
        <v>101</v>
      </c>
      <c r="M10" s="19" t="s">
        <v>103</v>
      </c>
      <c r="N10" s="20" t="s">
        <v>118</v>
      </c>
      <c r="O10" s="19" t="s">
        <v>105</v>
      </c>
      <c r="P10" s="21">
        <v>0</v>
      </c>
      <c r="Q10" s="21">
        <v>0</v>
      </c>
      <c r="R10" s="21" t="s">
        <v>119</v>
      </c>
      <c r="S10" s="21" t="s">
        <v>120</v>
      </c>
      <c r="T10" s="21" t="s">
        <v>121</v>
      </c>
      <c r="U10" s="21" t="s">
        <v>119</v>
      </c>
      <c r="V10" s="21" t="s">
        <v>120</v>
      </c>
      <c r="W10" s="22" t="s">
        <v>139</v>
      </c>
      <c r="X10" s="23" t="s">
        <v>137</v>
      </c>
      <c r="Y10" s="44">
        <v>45556</v>
      </c>
      <c r="Z10" s="44">
        <v>45556</v>
      </c>
      <c r="AA10" s="24">
        <v>3</v>
      </c>
      <c r="AB10" s="47">
        <v>1678.91</v>
      </c>
      <c r="AC10" s="25">
        <v>0</v>
      </c>
      <c r="AD10" s="44">
        <v>45558</v>
      </c>
      <c r="AE10" s="56" t="s">
        <v>249</v>
      </c>
      <c r="AF10" s="24">
        <v>3</v>
      </c>
      <c r="AG10" s="4" t="s">
        <v>124</v>
      </c>
      <c r="AH10" s="6" t="s">
        <v>125</v>
      </c>
      <c r="AI10" s="44">
        <v>45593</v>
      </c>
      <c r="AJ10" s="6" t="s">
        <v>138</v>
      </c>
    </row>
    <row r="11" spans="1:36" ht="101.5" x14ac:dyDescent="0.35">
      <c r="A11" s="26">
        <v>2024</v>
      </c>
      <c r="B11" s="44">
        <v>45474</v>
      </c>
      <c r="C11" s="44">
        <v>45565</v>
      </c>
      <c r="D11" s="45" t="s">
        <v>94</v>
      </c>
      <c r="E11" s="46" t="s">
        <v>143</v>
      </c>
      <c r="F11" s="46" t="s">
        <v>117</v>
      </c>
      <c r="G11" s="46" t="s">
        <v>116</v>
      </c>
      <c r="H11" s="46" t="s">
        <v>126</v>
      </c>
      <c r="I11" s="19" t="s">
        <v>144</v>
      </c>
      <c r="J11" s="46" t="s">
        <v>145</v>
      </c>
      <c r="K11" s="46" t="s">
        <v>146</v>
      </c>
      <c r="L11" s="19" t="s">
        <v>102</v>
      </c>
      <c r="M11" s="19" t="s">
        <v>103</v>
      </c>
      <c r="N11" s="20" t="s">
        <v>118</v>
      </c>
      <c r="O11" s="19" t="s">
        <v>105</v>
      </c>
      <c r="P11" s="21">
        <v>0</v>
      </c>
      <c r="Q11" s="21">
        <v>0</v>
      </c>
      <c r="R11" s="21" t="s">
        <v>119</v>
      </c>
      <c r="S11" s="21" t="s">
        <v>120</v>
      </c>
      <c r="T11" s="21" t="s">
        <v>121</v>
      </c>
      <c r="U11" s="21" t="s">
        <v>119</v>
      </c>
      <c r="V11" s="21" t="s">
        <v>120</v>
      </c>
      <c r="W11" s="22" t="s">
        <v>122</v>
      </c>
      <c r="X11" s="23" t="s">
        <v>137</v>
      </c>
      <c r="Y11" s="44">
        <v>45545</v>
      </c>
      <c r="Z11" s="44">
        <v>45545</v>
      </c>
      <c r="AA11" s="24">
        <v>4</v>
      </c>
      <c r="AB11" s="47">
        <v>700</v>
      </c>
      <c r="AC11" s="25">
        <v>0</v>
      </c>
      <c r="AD11" s="44">
        <v>45546</v>
      </c>
      <c r="AE11" s="56" t="s">
        <v>250</v>
      </c>
      <c r="AF11" s="24">
        <v>4</v>
      </c>
      <c r="AG11" s="4" t="s">
        <v>124</v>
      </c>
      <c r="AH11" s="6" t="s">
        <v>125</v>
      </c>
      <c r="AI11" s="44">
        <v>45593</v>
      </c>
      <c r="AJ11" s="6" t="s">
        <v>147</v>
      </c>
    </row>
    <row r="12" spans="1:36" ht="101.5" x14ac:dyDescent="0.35">
      <c r="A12" s="26">
        <v>2024</v>
      </c>
      <c r="B12" s="44">
        <v>45474</v>
      </c>
      <c r="C12" s="44">
        <v>45565</v>
      </c>
      <c r="D12" s="45" t="s">
        <v>94</v>
      </c>
      <c r="E12" s="46" t="s">
        <v>148</v>
      </c>
      <c r="F12" s="46" t="s">
        <v>149</v>
      </c>
      <c r="G12" s="46" t="s">
        <v>116</v>
      </c>
      <c r="H12" s="46" t="s">
        <v>133</v>
      </c>
      <c r="I12" s="19" t="s">
        <v>150</v>
      </c>
      <c r="J12" s="46" t="s">
        <v>151</v>
      </c>
      <c r="K12" s="46" t="s">
        <v>152</v>
      </c>
      <c r="L12" s="19" t="s">
        <v>101</v>
      </c>
      <c r="M12" s="19" t="s">
        <v>103</v>
      </c>
      <c r="N12" s="20" t="s">
        <v>118</v>
      </c>
      <c r="O12" s="19" t="s">
        <v>105</v>
      </c>
      <c r="P12" s="21">
        <v>0</v>
      </c>
      <c r="Q12" s="21">
        <v>0</v>
      </c>
      <c r="R12" s="21" t="s">
        <v>119</v>
      </c>
      <c r="S12" s="21" t="s">
        <v>120</v>
      </c>
      <c r="T12" s="21" t="s">
        <v>121</v>
      </c>
      <c r="U12" s="21" t="s">
        <v>119</v>
      </c>
      <c r="V12" s="21" t="s">
        <v>120</v>
      </c>
      <c r="W12" s="22" t="s">
        <v>122</v>
      </c>
      <c r="X12" s="23" t="s">
        <v>137</v>
      </c>
      <c r="Y12" s="44">
        <v>45545</v>
      </c>
      <c r="Z12" s="44">
        <v>45545</v>
      </c>
      <c r="AA12" s="24">
        <v>5</v>
      </c>
      <c r="AB12" s="47">
        <v>711</v>
      </c>
      <c r="AC12" s="25">
        <v>0</v>
      </c>
      <c r="AD12" s="44">
        <v>45546</v>
      </c>
      <c r="AE12" s="56" t="s">
        <v>251</v>
      </c>
      <c r="AF12" s="24">
        <v>5</v>
      </c>
      <c r="AG12" s="4" t="s">
        <v>124</v>
      </c>
      <c r="AH12" s="6" t="s">
        <v>125</v>
      </c>
      <c r="AI12" s="44">
        <v>45593</v>
      </c>
      <c r="AJ12" s="6" t="s">
        <v>147</v>
      </c>
    </row>
    <row r="13" spans="1:36" ht="101.5" x14ac:dyDescent="0.35">
      <c r="A13" s="26">
        <v>2024</v>
      </c>
      <c r="B13" s="44">
        <v>45474</v>
      </c>
      <c r="C13" s="44">
        <v>45565</v>
      </c>
      <c r="D13" s="45" t="s">
        <v>98</v>
      </c>
      <c r="E13" s="46" t="s">
        <v>153</v>
      </c>
      <c r="F13" s="46" t="s">
        <v>154</v>
      </c>
      <c r="G13" s="46" t="s">
        <v>155</v>
      </c>
      <c r="H13" s="46" t="s">
        <v>126</v>
      </c>
      <c r="I13" s="19" t="s">
        <v>156</v>
      </c>
      <c r="J13" s="46" t="s">
        <v>157</v>
      </c>
      <c r="K13" s="46" t="s">
        <v>158</v>
      </c>
      <c r="L13" s="19" t="s">
        <v>101</v>
      </c>
      <c r="M13" s="19" t="s">
        <v>103</v>
      </c>
      <c r="N13" s="20" t="s">
        <v>118</v>
      </c>
      <c r="O13" s="19" t="s">
        <v>105</v>
      </c>
      <c r="P13" s="21">
        <v>0</v>
      </c>
      <c r="Q13" s="21">
        <v>0</v>
      </c>
      <c r="R13" s="21" t="s">
        <v>119</v>
      </c>
      <c r="S13" s="21" t="s">
        <v>120</v>
      </c>
      <c r="T13" s="21" t="s">
        <v>121</v>
      </c>
      <c r="U13" s="21" t="s">
        <v>119</v>
      </c>
      <c r="V13" s="21" t="s">
        <v>120</v>
      </c>
      <c r="W13" s="22" t="s">
        <v>122</v>
      </c>
      <c r="X13" s="23" t="s">
        <v>137</v>
      </c>
      <c r="Y13" s="44">
        <v>45548</v>
      </c>
      <c r="Z13" s="44">
        <v>45548</v>
      </c>
      <c r="AA13" s="24">
        <v>6</v>
      </c>
      <c r="AB13" s="47">
        <v>600</v>
      </c>
      <c r="AC13" s="25">
        <v>0</v>
      </c>
      <c r="AD13" s="44">
        <v>45552</v>
      </c>
      <c r="AE13" s="56" t="s">
        <v>252</v>
      </c>
      <c r="AF13" s="24">
        <v>6</v>
      </c>
      <c r="AG13" s="4" t="s">
        <v>124</v>
      </c>
      <c r="AH13" s="6" t="s">
        <v>125</v>
      </c>
      <c r="AI13" s="44">
        <v>45593</v>
      </c>
      <c r="AJ13" s="6" t="s">
        <v>159</v>
      </c>
    </row>
    <row r="14" spans="1:36" ht="101.5" x14ac:dyDescent="0.35">
      <c r="A14" s="26">
        <v>2024</v>
      </c>
      <c r="B14" s="44">
        <v>45474</v>
      </c>
      <c r="C14" s="44">
        <v>45565</v>
      </c>
      <c r="D14" s="45" t="s">
        <v>98</v>
      </c>
      <c r="E14" s="46" t="s">
        <v>153</v>
      </c>
      <c r="F14" s="46" t="s">
        <v>154</v>
      </c>
      <c r="G14" s="46" t="s">
        <v>155</v>
      </c>
      <c r="H14" s="46" t="s">
        <v>126</v>
      </c>
      <c r="I14" s="19" t="s">
        <v>156</v>
      </c>
      <c r="J14" s="46" t="s">
        <v>157</v>
      </c>
      <c r="K14" s="46" t="s">
        <v>158</v>
      </c>
      <c r="L14" s="19" t="s">
        <v>101</v>
      </c>
      <c r="M14" s="19" t="s">
        <v>103</v>
      </c>
      <c r="N14" s="20" t="s">
        <v>118</v>
      </c>
      <c r="O14" s="19" t="s">
        <v>105</v>
      </c>
      <c r="P14" s="21">
        <v>0</v>
      </c>
      <c r="Q14" s="21">
        <v>0</v>
      </c>
      <c r="R14" s="21" t="s">
        <v>119</v>
      </c>
      <c r="S14" s="21" t="s">
        <v>120</v>
      </c>
      <c r="T14" s="21" t="s">
        <v>121</v>
      </c>
      <c r="U14" s="21" t="s">
        <v>119</v>
      </c>
      <c r="V14" s="21" t="s">
        <v>120</v>
      </c>
      <c r="W14" s="22" t="s">
        <v>122</v>
      </c>
      <c r="X14" s="23" t="s">
        <v>137</v>
      </c>
      <c r="Y14" s="44">
        <v>45553</v>
      </c>
      <c r="Z14" s="44">
        <v>45553</v>
      </c>
      <c r="AA14" s="24">
        <v>7</v>
      </c>
      <c r="AB14" s="47">
        <v>350.86</v>
      </c>
      <c r="AC14" s="25">
        <v>0</v>
      </c>
      <c r="AD14" s="44">
        <v>45554</v>
      </c>
      <c r="AE14" s="56" t="s">
        <v>253</v>
      </c>
      <c r="AF14" s="24">
        <v>7</v>
      </c>
      <c r="AG14" s="4" t="s">
        <v>124</v>
      </c>
      <c r="AH14" s="6" t="s">
        <v>125</v>
      </c>
      <c r="AI14" s="44">
        <v>45593</v>
      </c>
      <c r="AJ14" s="6" t="s">
        <v>159</v>
      </c>
    </row>
    <row r="15" spans="1:36" ht="101.5" x14ac:dyDescent="0.35">
      <c r="A15" s="26">
        <v>2024</v>
      </c>
      <c r="B15" s="44">
        <v>45474</v>
      </c>
      <c r="C15" s="44">
        <v>45565</v>
      </c>
      <c r="D15" s="45" t="s">
        <v>98</v>
      </c>
      <c r="E15" s="46" t="s">
        <v>160</v>
      </c>
      <c r="F15" s="46" t="s">
        <v>161</v>
      </c>
      <c r="G15" s="46" t="s">
        <v>162</v>
      </c>
      <c r="H15" s="46" t="s">
        <v>163</v>
      </c>
      <c r="I15" s="19" t="s">
        <v>164</v>
      </c>
      <c r="J15" s="46" t="s">
        <v>165</v>
      </c>
      <c r="K15" s="46" t="s">
        <v>166</v>
      </c>
      <c r="L15" s="19" t="s">
        <v>101</v>
      </c>
      <c r="M15" s="19" t="s">
        <v>103</v>
      </c>
      <c r="N15" s="20" t="s">
        <v>118</v>
      </c>
      <c r="O15" s="19" t="s">
        <v>105</v>
      </c>
      <c r="P15" s="21">
        <v>0</v>
      </c>
      <c r="Q15" s="21">
        <v>0</v>
      </c>
      <c r="R15" s="21" t="s">
        <v>119</v>
      </c>
      <c r="S15" s="21" t="s">
        <v>120</v>
      </c>
      <c r="T15" s="21" t="s">
        <v>121</v>
      </c>
      <c r="U15" s="21" t="s">
        <v>119</v>
      </c>
      <c r="V15" s="21" t="s">
        <v>120</v>
      </c>
      <c r="W15" s="22" t="s">
        <v>122</v>
      </c>
      <c r="X15" s="5" t="s">
        <v>167</v>
      </c>
      <c r="Y15" s="44">
        <v>45545</v>
      </c>
      <c r="Z15" s="44">
        <v>45545</v>
      </c>
      <c r="AA15" s="18">
        <v>8</v>
      </c>
      <c r="AB15" s="47">
        <v>1000</v>
      </c>
      <c r="AC15" s="25">
        <v>0</v>
      </c>
      <c r="AD15" s="44">
        <v>45546</v>
      </c>
      <c r="AE15" s="56" t="s">
        <v>254</v>
      </c>
      <c r="AF15" s="24">
        <v>8</v>
      </c>
      <c r="AG15" s="4" t="s">
        <v>124</v>
      </c>
      <c r="AH15" s="6" t="s">
        <v>125</v>
      </c>
      <c r="AI15" s="44">
        <v>45593</v>
      </c>
      <c r="AJ15" s="6" t="s">
        <v>168</v>
      </c>
    </row>
    <row r="16" spans="1:36" ht="101.5" x14ac:dyDescent="0.35">
      <c r="A16" s="26">
        <v>2024</v>
      </c>
      <c r="B16" s="44">
        <v>45474</v>
      </c>
      <c r="C16" s="44">
        <v>45565</v>
      </c>
      <c r="D16" s="45" t="s">
        <v>98</v>
      </c>
      <c r="E16" s="46" t="s">
        <v>160</v>
      </c>
      <c r="F16" s="46" t="s">
        <v>161</v>
      </c>
      <c r="G16" s="46" t="s">
        <v>162</v>
      </c>
      <c r="H16" s="46" t="s">
        <v>163</v>
      </c>
      <c r="I16" s="19" t="s">
        <v>164</v>
      </c>
      <c r="J16" s="46" t="s">
        <v>165</v>
      </c>
      <c r="K16" s="46" t="s">
        <v>166</v>
      </c>
      <c r="L16" s="19" t="s">
        <v>101</v>
      </c>
      <c r="M16" s="19" t="s">
        <v>103</v>
      </c>
      <c r="N16" s="20" t="s">
        <v>118</v>
      </c>
      <c r="O16" s="19" t="s">
        <v>105</v>
      </c>
      <c r="P16" s="21">
        <v>0</v>
      </c>
      <c r="Q16" s="21">
        <v>0</v>
      </c>
      <c r="R16" s="21" t="s">
        <v>119</v>
      </c>
      <c r="S16" s="21" t="s">
        <v>120</v>
      </c>
      <c r="T16" s="21" t="s">
        <v>121</v>
      </c>
      <c r="U16" s="21" t="s">
        <v>119</v>
      </c>
      <c r="V16" s="21" t="s">
        <v>120</v>
      </c>
      <c r="W16" s="22" t="s">
        <v>122</v>
      </c>
      <c r="X16" s="5" t="s">
        <v>167</v>
      </c>
      <c r="Y16" s="44">
        <v>45546</v>
      </c>
      <c r="Z16" s="44">
        <v>45546</v>
      </c>
      <c r="AA16" s="24">
        <v>9</v>
      </c>
      <c r="AB16" s="47">
        <v>2000.06</v>
      </c>
      <c r="AC16" s="25">
        <v>0</v>
      </c>
      <c r="AD16" s="44">
        <v>45547</v>
      </c>
      <c r="AE16" s="56" t="s">
        <v>255</v>
      </c>
      <c r="AF16" s="24">
        <v>9</v>
      </c>
      <c r="AG16" s="4" t="s">
        <v>124</v>
      </c>
      <c r="AH16" s="6" t="s">
        <v>125</v>
      </c>
      <c r="AI16" s="44">
        <v>45593</v>
      </c>
      <c r="AJ16" s="6" t="s">
        <v>168</v>
      </c>
    </row>
    <row r="17" spans="1:36" ht="101.5" x14ac:dyDescent="0.35">
      <c r="A17" s="26">
        <v>2024</v>
      </c>
      <c r="B17" s="44">
        <v>45474</v>
      </c>
      <c r="C17" s="44">
        <v>45565</v>
      </c>
      <c r="D17" s="45" t="s">
        <v>98</v>
      </c>
      <c r="E17" s="46" t="s">
        <v>160</v>
      </c>
      <c r="F17" s="46" t="s">
        <v>161</v>
      </c>
      <c r="G17" s="46" t="s">
        <v>162</v>
      </c>
      <c r="H17" s="46" t="s">
        <v>163</v>
      </c>
      <c r="I17" s="19" t="s">
        <v>164</v>
      </c>
      <c r="J17" s="46" t="s">
        <v>165</v>
      </c>
      <c r="K17" s="46" t="s">
        <v>166</v>
      </c>
      <c r="L17" s="19" t="s">
        <v>101</v>
      </c>
      <c r="M17" s="19" t="s">
        <v>103</v>
      </c>
      <c r="N17" s="20" t="s">
        <v>118</v>
      </c>
      <c r="O17" s="19" t="s">
        <v>105</v>
      </c>
      <c r="P17" s="21">
        <v>0</v>
      </c>
      <c r="Q17" s="21">
        <v>0</v>
      </c>
      <c r="R17" s="21" t="s">
        <v>119</v>
      </c>
      <c r="S17" s="21" t="s">
        <v>120</v>
      </c>
      <c r="T17" s="21" t="s">
        <v>121</v>
      </c>
      <c r="U17" s="21" t="s">
        <v>119</v>
      </c>
      <c r="V17" s="21" t="s">
        <v>120</v>
      </c>
      <c r="W17" s="22" t="s">
        <v>122</v>
      </c>
      <c r="X17" s="5" t="s">
        <v>167</v>
      </c>
      <c r="Y17" s="44">
        <v>45547</v>
      </c>
      <c r="Z17" s="44">
        <v>45547</v>
      </c>
      <c r="AA17" s="24">
        <v>10</v>
      </c>
      <c r="AB17" s="47">
        <v>1031.5999999999999</v>
      </c>
      <c r="AC17" s="25">
        <v>0</v>
      </c>
      <c r="AD17" s="44">
        <v>45548</v>
      </c>
      <c r="AE17" s="56" t="s">
        <v>256</v>
      </c>
      <c r="AF17" s="24">
        <v>10</v>
      </c>
      <c r="AG17" s="4" t="s">
        <v>124</v>
      </c>
      <c r="AH17" s="6" t="s">
        <v>125</v>
      </c>
      <c r="AI17" s="44">
        <v>45593</v>
      </c>
      <c r="AJ17" s="6" t="s">
        <v>168</v>
      </c>
    </row>
    <row r="18" spans="1:36" ht="70" x14ac:dyDescent="0.35">
      <c r="A18" s="26">
        <v>2024</v>
      </c>
      <c r="B18" s="44">
        <v>45474</v>
      </c>
      <c r="C18" s="44">
        <v>45565</v>
      </c>
      <c r="D18" s="45" t="s">
        <v>98</v>
      </c>
      <c r="E18" s="46" t="s">
        <v>160</v>
      </c>
      <c r="F18" s="46" t="s">
        <v>161</v>
      </c>
      <c r="G18" s="46" t="s">
        <v>162</v>
      </c>
      <c r="H18" s="46" t="s">
        <v>163</v>
      </c>
      <c r="I18" s="19" t="s">
        <v>164</v>
      </c>
      <c r="J18" s="46" t="s">
        <v>165</v>
      </c>
      <c r="K18" s="46" t="s">
        <v>166</v>
      </c>
      <c r="L18" s="19" t="s">
        <v>101</v>
      </c>
      <c r="M18" s="19" t="s">
        <v>103</v>
      </c>
      <c r="N18" s="20" t="s">
        <v>118</v>
      </c>
      <c r="O18" s="19" t="s">
        <v>105</v>
      </c>
      <c r="P18" s="21">
        <v>0</v>
      </c>
      <c r="Q18" s="21">
        <v>0</v>
      </c>
      <c r="R18" s="21" t="s">
        <v>119</v>
      </c>
      <c r="S18" s="21" t="s">
        <v>120</v>
      </c>
      <c r="T18" s="21" t="s">
        <v>121</v>
      </c>
      <c r="U18" s="21" t="s">
        <v>119</v>
      </c>
      <c r="V18" s="21" t="s">
        <v>120</v>
      </c>
      <c r="W18" s="22" t="s">
        <v>139</v>
      </c>
      <c r="X18" s="5" t="s">
        <v>196</v>
      </c>
      <c r="Y18" s="44">
        <v>45548</v>
      </c>
      <c r="Z18" s="44">
        <v>45548</v>
      </c>
      <c r="AA18" s="24">
        <v>11</v>
      </c>
      <c r="AB18" s="47">
        <v>1300.01</v>
      </c>
      <c r="AC18" s="25">
        <v>0</v>
      </c>
      <c r="AD18" s="44">
        <v>45552</v>
      </c>
      <c r="AE18" s="56" t="s">
        <v>257</v>
      </c>
      <c r="AF18" s="24">
        <v>11</v>
      </c>
      <c r="AG18" s="4" t="s">
        <v>124</v>
      </c>
      <c r="AH18" s="6" t="s">
        <v>125</v>
      </c>
      <c r="AI18" s="44">
        <v>45593</v>
      </c>
      <c r="AJ18" s="6" t="s">
        <v>168</v>
      </c>
    </row>
    <row r="19" spans="1:36" ht="101.5" x14ac:dyDescent="0.35">
      <c r="A19" s="26">
        <v>2024</v>
      </c>
      <c r="B19" s="44">
        <v>45474</v>
      </c>
      <c r="C19" s="44">
        <v>45565</v>
      </c>
      <c r="D19" s="45" t="s">
        <v>98</v>
      </c>
      <c r="E19" s="46" t="s">
        <v>160</v>
      </c>
      <c r="F19" s="46" t="s">
        <v>161</v>
      </c>
      <c r="G19" s="46" t="s">
        <v>162</v>
      </c>
      <c r="H19" s="46" t="s">
        <v>163</v>
      </c>
      <c r="I19" s="19" t="s">
        <v>164</v>
      </c>
      <c r="J19" s="46" t="s">
        <v>165</v>
      </c>
      <c r="K19" s="46" t="s">
        <v>166</v>
      </c>
      <c r="L19" s="19" t="s">
        <v>101</v>
      </c>
      <c r="M19" s="19" t="s">
        <v>103</v>
      </c>
      <c r="N19" s="20" t="s">
        <v>118</v>
      </c>
      <c r="O19" s="19" t="s">
        <v>105</v>
      </c>
      <c r="P19" s="21">
        <v>0</v>
      </c>
      <c r="Q19" s="21">
        <v>0</v>
      </c>
      <c r="R19" s="21" t="s">
        <v>119</v>
      </c>
      <c r="S19" s="21" t="s">
        <v>120</v>
      </c>
      <c r="T19" s="21" t="s">
        <v>121</v>
      </c>
      <c r="U19" s="21" t="s">
        <v>119</v>
      </c>
      <c r="V19" s="21" t="s">
        <v>120</v>
      </c>
      <c r="W19" s="22" t="s">
        <v>122</v>
      </c>
      <c r="X19" s="5" t="s">
        <v>167</v>
      </c>
      <c r="Y19" s="44">
        <v>45550</v>
      </c>
      <c r="Z19" s="44">
        <v>45550</v>
      </c>
      <c r="AA19" s="24">
        <v>12</v>
      </c>
      <c r="AB19" s="47">
        <v>1181.1500000000001</v>
      </c>
      <c r="AC19" s="25">
        <v>0</v>
      </c>
      <c r="AD19" s="44">
        <v>45552</v>
      </c>
      <c r="AE19" s="56" t="s">
        <v>258</v>
      </c>
      <c r="AF19" s="24">
        <v>12</v>
      </c>
      <c r="AG19" s="4" t="s">
        <v>124</v>
      </c>
      <c r="AH19" s="6" t="s">
        <v>125</v>
      </c>
      <c r="AI19" s="44">
        <v>45593</v>
      </c>
      <c r="AJ19" s="6" t="s">
        <v>168</v>
      </c>
    </row>
    <row r="20" spans="1:36" ht="101.5" x14ac:dyDescent="0.35">
      <c r="A20" s="26">
        <v>2024</v>
      </c>
      <c r="B20" s="44">
        <v>45474</v>
      </c>
      <c r="C20" s="44">
        <v>45565</v>
      </c>
      <c r="D20" s="45" t="s">
        <v>98</v>
      </c>
      <c r="E20" s="46" t="s">
        <v>160</v>
      </c>
      <c r="F20" s="46" t="s">
        <v>161</v>
      </c>
      <c r="G20" s="46" t="s">
        <v>162</v>
      </c>
      <c r="H20" s="46" t="s">
        <v>163</v>
      </c>
      <c r="I20" s="19" t="s">
        <v>164</v>
      </c>
      <c r="J20" s="46" t="s">
        <v>165</v>
      </c>
      <c r="K20" s="46" t="s">
        <v>166</v>
      </c>
      <c r="L20" s="19" t="s">
        <v>101</v>
      </c>
      <c r="M20" s="19" t="s">
        <v>103</v>
      </c>
      <c r="N20" s="20" t="s">
        <v>118</v>
      </c>
      <c r="O20" s="19" t="s">
        <v>105</v>
      </c>
      <c r="P20" s="21">
        <v>0</v>
      </c>
      <c r="Q20" s="21">
        <v>0</v>
      </c>
      <c r="R20" s="21" t="s">
        <v>119</v>
      </c>
      <c r="S20" s="21" t="s">
        <v>120</v>
      </c>
      <c r="T20" s="21" t="s">
        <v>121</v>
      </c>
      <c r="U20" s="21" t="s">
        <v>119</v>
      </c>
      <c r="V20" s="21" t="s">
        <v>120</v>
      </c>
      <c r="W20" s="22" t="s">
        <v>122</v>
      </c>
      <c r="X20" s="5" t="s">
        <v>167</v>
      </c>
      <c r="Y20" s="44">
        <v>45556</v>
      </c>
      <c r="Z20" s="44">
        <v>45556</v>
      </c>
      <c r="AA20" s="24">
        <v>13</v>
      </c>
      <c r="AB20" s="47">
        <v>500</v>
      </c>
      <c r="AC20" s="25">
        <v>0</v>
      </c>
      <c r="AD20" s="44">
        <v>45558</v>
      </c>
      <c r="AE20" s="56" t="s">
        <v>259</v>
      </c>
      <c r="AF20" s="24">
        <v>13</v>
      </c>
      <c r="AG20" s="4" t="s">
        <v>124</v>
      </c>
      <c r="AH20" s="6" t="s">
        <v>125</v>
      </c>
      <c r="AI20" s="44">
        <v>45593</v>
      </c>
      <c r="AJ20" s="6" t="s">
        <v>168</v>
      </c>
    </row>
    <row r="21" spans="1:36" ht="101.5" x14ac:dyDescent="0.35">
      <c r="A21" s="26">
        <v>2024</v>
      </c>
      <c r="B21" s="44">
        <v>45474</v>
      </c>
      <c r="C21" s="44">
        <v>45565</v>
      </c>
      <c r="D21" s="45" t="s">
        <v>98</v>
      </c>
      <c r="E21" s="46" t="s">
        <v>160</v>
      </c>
      <c r="F21" s="46" t="s">
        <v>161</v>
      </c>
      <c r="G21" s="46" t="s">
        <v>162</v>
      </c>
      <c r="H21" s="46" t="s">
        <v>163</v>
      </c>
      <c r="I21" s="19" t="s">
        <v>164</v>
      </c>
      <c r="J21" s="46" t="s">
        <v>165</v>
      </c>
      <c r="K21" s="46" t="s">
        <v>166</v>
      </c>
      <c r="L21" s="19" t="s">
        <v>101</v>
      </c>
      <c r="M21" s="19" t="s">
        <v>103</v>
      </c>
      <c r="N21" s="20" t="s">
        <v>118</v>
      </c>
      <c r="O21" s="19" t="s">
        <v>105</v>
      </c>
      <c r="P21" s="21">
        <v>0</v>
      </c>
      <c r="Q21" s="21">
        <v>0</v>
      </c>
      <c r="R21" s="21" t="s">
        <v>119</v>
      </c>
      <c r="S21" s="21" t="s">
        <v>120</v>
      </c>
      <c r="T21" s="21" t="s">
        <v>121</v>
      </c>
      <c r="U21" s="21" t="s">
        <v>119</v>
      </c>
      <c r="V21" s="21" t="s">
        <v>120</v>
      </c>
      <c r="W21" s="22" t="s">
        <v>122</v>
      </c>
      <c r="X21" s="5" t="s">
        <v>167</v>
      </c>
      <c r="Y21" s="44">
        <v>45560</v>
      </c>
      <c r="Z21" s="44">
        <v>45560</v>
      </c>
      <c r="AA21" s="24">
        <v>14</v>
      </c>
      <c r="AB21" s="47">
        <v>1100</v>
      </c>
      <c r="AC21" s="25">
        <v>0</v>
      </c>
      <c r="AD21" s="44">
        <v>45561</v>
      </c>
      <c r="AE21" s="56" t="s">
        <v>260</v>
      </c>
      <c r="AF21" s="24">
        <v>14</v>
      </c>
      <c r="AG21" s="4" t="s">
        <v>124</v>
      </c>
      <c r="AH21" s="6" t="s">
        <v>125</v>
      </c>
      <c r="AI21" s="44">
        <v>45593</v>
      </c>
      <c r="AJ21" s="6" t="s">
        <v>168</v>
      </c>
    </row>
    <row r="22" spans="1:36" ht="93" x14ac:dyDescent="0.35">
      <c r="A22" s="26">
        <v>2024</v>
      </c>
      <c r="B22" s="44">
        <v>45474</v>
      </c>
      <c r="C22" s="44">
        <v>45565</v>
      </c>
      <c r="D22" s="45" t="s">
        <v>98</v>
      </c>
      <c r="E22" s="46" t="s">
        <v>197</v>
      </c>
      <c r="F22" s="46" t="s">
        <v>154</v>
      </c>
      <c r="G22" s="46" t="s">
        <v>170</v>
      </c>
      <c r="H22" s="46" t="s">
        <v>171</v>
      </c>
      <c r="I22" s="19" t="s">
        <v>172</v>
      </c>
      <c r="J22" s="46" t="s">
        <v>173</v>
      </c>
      <c r="K22" s="46" t="s">
        <v>174</v>
      </c>
      <c r="L22" s="19" t="s">
        <v>101</v>
      </c>
      <c r="M22" s="19" t="s">
        <v>103</v>
      </c>
      <c r="N22" s="20" t="s">
        <v>118</v>
      </c>
      <c r="O22" s="19" t="s">
        <v>105</v>
      </c>
      <c r="P22" s="21">
        <v>0</v>
      </c>
      <c r="Q22" s="21">
        <v>0</v>
      </c>
      <c r="R22" s="21" t="s">
        <v>119</v>
      </c>
      <c r="S22" s="21" t="s">
        <v>120</v>
      </c>
      <c r="T22" s="21" t="s">
        <v>121</v>
      </c>
      <c r="U22" s="21" t="s">
        <v>119</v>
      </c>
      <c r="V22" s="21" t="s">
        <v>120</v>
      </c>
      <c r="W22" s="22" t="s">
        <v>122</v>
      </c>
      <c r="X22" s="5" t="s">
        <v>169</v>
      </c>
      <c r="Y22" s="44">
        <v>45548</v>
      </c>
      <c r="Z22" s="44">
        <v>45548</v>
      </c>
      <c r="AA22" s="24">
        <v>15</v>
      </c>
      <c r="AB22" s="47">
        <v>800</v>
      </c>
      <c r="AC22" s="25">
        <v>0</v>
      </c>
      <c r="AD22" s="44">
        <v>45552</v>
      </c>
      <c r="AE22" s="56" t="s">
        <v>261</v>
      </c>
      <c r="AF22" s="24">
        <v>15</v>
      </c>
      <c r="AG22" s="4" t="s">
        <v>124</v>
      </c>
      <c r="AH22" s="6" t="s">
        <v>125</v>
      </c>
      <c r="AI22" s="44">
        <v>45593</v>
      </c>
      <c r="AJ22" s="6" t="s">
        <v>168</v>
      </c>
    </row>
    <row r="23" spans="1:36" ht="93" x14ac:dyDescent="0.35">
      <c r="A23" s="26">
        <v>2024</v>
      </c>
      <c r="B23" s="44">
        <v>45474</v>
      </c>
      <c r="C23" s="44">
        <v>45565</v>
      </c>
      <c r="D23" s="45" t="s">
        <v>98</v>
      </c>
      <c r="E23" s="46" t="s">
        <v>197</v>
      </c>
      <c r="F23" s="46" t="s">
        <v>154</v>
      </c>
      <c r="G23" s="46" t="s">
        <v>170</v>
      </c>
      <c r="H23" s="46" t="s">
        <v>171</v>
      </c>
      <c r="I23" s="19" t="s">
        <v>172</v>
      </c>
      <c r="J23" s="46" t="s">
        <v>173</v>
      </c>
      <c r="K23" s="46" t="s">
        <v>174</v>
      </c>
      <c r="L23" s="19" t="s">
        <v>101</v>
      </c>
      <c r="M23" s="19" t="s">
        <v>103</v>
      </c>
      <c r="N23" s="20" t="s">
        <v>118</v>
      </c>
      <c r="O23" s="19" t="s">
        <v>105</v>
      </c>
      <c r="P23" s="21">
        <v>0</v>
      </c>
      <c r="Q23" s="21">
        <v>0</v>
      </c>
      <c r="R23" s="21" t="s">
        <v>119</v>
      </c>
      <c r="S23" s="21" t="s">
        <v>120</v>
      </c>
      <c r="T23" s="21" t="s">
        <v>121</v>
      </c>
      <c r="U23" s="21" t="s">
        <v>119</v>
      </c>
      <c r="V23" s="21" t="s">
        <v>120</v>
      </c>
      <c r="W23" s="22" t="s">
        <v>198</v>
      </c>
      <c r="X23" s="5" t="s">
        <v>169</v>
      </c>
      <c r="Y23" s="44">
        <v>45556</v>
      </c>
      <c r="Z23" s="44">
        <v>45556</v>
      </c>
      <c r="AA23" s="24">
        <v>16</v>
      </c>
      <c r="AB23" s="47">
        <v>500</v>
      </c>
      <c r="AC23" s="25">
        <v>0</v>
      </c>
      <c r="AD23" s="44">
        <v>45558</v>
      </c>
      <c r="AE23" s="56" t="s">
        <v>262</v>
      </c>
      <c r="AF23" s="24">
        <v>16</v>
      </c>
      <c r="AG23" s="4" t="s">
        <v>124</v>
      </c>
      <c r="AH23" s="6" t="s">
        <v>125</v>
      </c>
      <c r="AI23" s="44">
        <v>45593</v>
      </c>
      <c r="AJ23" s="6" t="s">
        <v>168</v>
      </c>
    </row>
    <row r="24" spans="1:36" ht="93" x14ac:dyDescent="0.35">
      <c r="A24" s="26">
        <v>2024</v>
      </c>
      <c r="B24" s="44">
        <v>45474</v>
      </c>
      <c r="C24" s="44">
        <v>45565</v>
      </c>
      <c r="D24" s="45" t="s">
        <v>98</v>
      </c>
      <c r="E24" s="46" t="s">
        <v>197</v>
      </c>
      <c r="F24" s="46" t="s">
        <v>154</v>
      </c>
      <c r="G24" s="46" t="s">
        <v>170</v>
      </c>
      <c r="H24" s="46" t="s">
        <v>171</v>
      </c>
      <c r="I24" s="19" t="s">
        <v>172</v>
      </c>
      <c r="J24" s="46" t="s">
        <v>173</v>
      </c>
      <c r="K24" s="46" t="s">
        <v>174</v>
      </c>
      <c r="L24" s="19" t="s">
        <v>101</v>
      </c>
      <c r="M24" s="19" t="s">
        <v>103</v>
      </c>
      <c r="N24" s="20" t="s">
        <v>118</v>
      </c>
      <c r="O24" s="19" t="s">
        <v>105</v>
      </c>
      <c r="P24" s="21">
        <v>0</v>
      </c>
      <c r="Q24" s="21">
        <v>0</v>
      </c>
      <c r="R24" s="21" t="s">
        <v>119</v>
      </c>
      <c r="S24" s="21" t="s">
        <v>120</v>
      </c>
      <c r="T24" s="21" t="s">
        <v>121</v>
      </c>
      <c r="U24" s="21" t="s">
        <v>119</v>
      </c>
      <c r="V24" s="21" t="s">
        <v>120</v>
      </c>
      <c r="W24" s="22" t="s">
        <v>122</v>
      </c>
      <c r="X24" s="5" t="s">
        <v>169</v>
      </c>
      <c r="Y24" s="44">
        <v>45560</v>
      </c>
      <c r="Z24" s="44">
        <v>45560</v>
      </c>
      <c r="AA24" s="24">
        <v>17</v>
      </c>
      <c r="AB24" s="47">
        <v>760.06</v>
      </c>
      <c r="AC24" s="25">
        <v>0</v>
      </c>
      <c r="AD24" s="44">
        <v>45561</v>
      </c>
      <c r="AE24" s="56" t="s">
        <v>263</v>
      </c>
      <c r="AF24" s="24">
        <v>17</v>
      </c>
      <c r="AG24" s="4" t="s">
        <v>124</v>
      </c>
      <c r="AH24" s="6" t="s">
        <v>125</v>
      </c>
      <c r="AI24" s="44">
        <v>45593</v>
      </c>
      <c r="AJ24" s="6" t="s">
        <v>168</v>
      </c>
    </row>
    <row r="25" spans="1:36" ht="101.5" x14ac:dyDescent="0.35">
      <c r="A25" s="26">
        <v>2024</v>
      </c>
      <c r="B25" s="44">
        <v>45474</v>
      </c>
      <c r="C25" s="44">
        <v>45565</v>
      </c>
      <c r="D25" s="45" t="s">
        <v>98</v>
      </c>
      <c r="E25" s="46" t="s">
        <v>160</v>
      </c>
      <c r="F25" s="46" t="s">
        <v>161</v>
      </c>
      <c r="G25" s="46" t="s">
        <v>162</v>
      </c>
      <c r="H25" s="46" t="s">
        <v>163</v>
      </c>
      <c r="I25" s="19" t="s">
        <v>164</v>
      </c>
      <c r="J25" s="46" t="s">
        <v>165</v>
      </c>
      <c r="K25" s="46" t="s">
        <v>166</v>
      </c>
      <c r="L25" s="19" t="s">
        <v>101</v>
      </c>
      <c r="M25" s="19" t="s">
        <v>103</v>
      </c>
      <c r="N25" s="20" t="s">
        <v>118</v>
      </c>
      <c r="O25" s="19" t="s">
        <v>105</v>
      </c>
      <c r="P25" s="21">
        <v>0</v>
      </c>
      <c r="Q25" s="21">
        <v>0</v>
      </c>
      <c r="R25" s="21" t="s">
        <v>119</v>
      </c>
      <c r="S25" s="21" t="s">
        <v>120</v>
      </c>
      <c r="T25" s="21" t="s">
        <v>121</v>
      </c>
      <c r="U25" s="21" t="s">
        <v>119</v>
      </c>
      <c r="V25" s="21" t="s">
        <v>120</v>
      </c>
      <c r="W25" s="22" t="s">
        <v>122</v>
      </c>
      <c r="X25" s="5" t="s">
        <v>167</v>
      </c>
      <c r="Y25" s="44">
        <v>45547</v>
      </c>
      <c r="Z25" s="44">
        <v>45547</v>
      </c>
      <c r="AA25" s="24">
        <v>18</v>
      </c>
      <c r="AB25" s="47">
        <v>300</v>
      </c>
      <c r="AC25" s="25">
        <v>0</v>
      </c>
      <c r="AD25" s="44">
        <v>45548</v>
      </c>
      <c r="AE25" s="56" t="s">
        <v>264</v>
      </c>
      <c r="AF25" s="24">
        <v>18</v>
      </c>
      <c r="AG25" s="4" t="s">
        <v>124</v>
      </c>
      <c r="AH25" s="6" t="s">
        <v>125</v>
      </c>
      <c r="AI25" s="44">
        <v>45593</v>
      </c>
      <c r="AJ25" s="6" t="s">
        <v>168</v>
      </c>
    </row>
    <row r="26" spans="1:36" ht="101.5" x14ac:dyDescent="0.35">
      <c r="A26" s="26">
        <v>2024</v>
      </c>
      <c r="B26" s="44">
        <v>45474</v>
      </c>
      <c r="C26" s="44">
        <v>45565</v>
      </c>
      <c r="D26" s="45" t="s">
        <v>98</v>
      </c>
      <c r="E26" s="46" t="s">
        <v>160</v>
      </c>
      <c r="F26" s="46" t="s">
        <v>161</v>
      </c>
      <c r="G26" s="46" t="s">
        <v>162</v>
      </c>
      <c r="H26" s="46" t="s">
        <v>163</v>
      </c>
      <c r="I26" s="19" t="s">
        <v>164</v>
      </c>
      <c r="J26" s="46" t="s">
        <v>165</v>
      </c>
      <c r="K26" s="46" t="s">
        <v>166</v>
      </c>
      <c r="L26" s="19" t="s">
        <v>101</v>
      </c>
      <c r="M26" s="19" t="s">
        <v>103</v>
      </c>
      <c r="N26" s="20" t="s">
        <v>118</v>
      </c>
      <c r="O26" s="19" t="s">
        <v>105</v>
      </c>
      <c r="P26" s="21">
        <v>0</v>
      </c>
      <c r="Q26" s="21">
        <v>0</v>
      </c>
      <c r="R26" s="21" t="s">
        <v>119</v>
      </c>
      <c r="S26" s="21" t="s">
        <v>120</v>
      </c>
      <c r="T26" s="21" t="s">
        <v>121</v>
      </c>
      <c r="U26" s="21" t="s">
        <v>119</v>
      </c>
      <c r="V26" s="21" t="s">
        <v>120</v>
      </c>
      <c r="W26" s="22" t="s">
        <v>122</v>
      </c>
      <c r="X26" s="5" t="s">
        <v>167</v>
      </c>
      <c r="Y26" s="44">
        <v>45556</v>
      </c>
      <c r="Z26" s="44">
        <v>45556</v>
      </c>
      <c r="AA26" s="24">
        <v>19</v>
      </c>
      <c r="AB26" s="47">
        <v>327</v>
      </c>
      <c r="AC26" s="25">
        <v>0</v>
      </c>
      <c r="AD26" s="44">
        <v>45558</v>
      </c>
      <c r="AE26" s="56" t="s">
        <v>265</v>
      </c>
      <c r="AF26" s="24">
        <v>19</v>
      </c>
      <c r="AG26" s="4" t="s">
        <v>124</v>
      </c>
      <c r="AH26" s="6" t="s">
        <v>125</v>
      </c>
      <c r="AI26" s="44">
        <v>45593</v>
      </c>
      <c r="AJ26" s="6" t="s">
        <v>168</v>
      </c>
    </row>
    <row r="27" spans="1:36" ht="101.5" x14ac:dyDescent="0.35">
      <c r="A27" s="26">
        <v>2024</v>
      </c>
      <c r="B27" s="48">
        <v>45474</v>
      </c>
      <c r="C27" s="44">
        <v>45565</v>
      </c>
      <c r="D27" s="45" t="s">
        <v>98</v>
      </c>
      <c r="E27" s="46" t="s">
        <v>175</v>
      </c>
      <c r="F27" s="46" t="s">
        <v>176</v>
      </c>
      <c r="G27" s="46" t="s">
        <v>177</v>
      </c>
      <c r="H27" s="46" t="s">
        <v>133</v>
      </c>
      <c r="I27" s="19" t="s">
        <v>178</v>
      </c>
      <c r="J27" s="46" t="s">
        <v>179</v>
      </c>
      <c r="K27" s="46" t="s">
        <v>180</v>
      </c>
      <c r="L27" s="19" t="s">
        <v>101</v>
      </c>
      <c r="M27" s="19" t="s">
        <v>103</v>
      </c>
      <c r="N27" s="20" t="s">
        <v>118</v>
      </c>
      <c r="O27" s="19" t="s">
        <v>105</v>
      </c>
      <c r="P27" s="21">
        <v>0</v>
      </c>
      <c r="Q27" s="21">
        <v>0</v>
      </c>
      <c r="R27" s="21" t="s">
        <v>119</v>
      </c>
      <c r="S27" s="21" t="s">
        <v>120</v>
      </c>
      <c r="T27" s="21" t="s">
        <v>121</v>
      </c>
      <c r="U27" s="21" t="s">
        <v>119</v>
      </c>
      <c r="V27" s="21" t="s">
        <v>120</v>
      </c>
      <c r="W27" s="22" t="s">
        <v>122</v>
      </c>
      <c r="X27" s="23" t="s">
        <v>137</v>
      </c>
      <c r="Y27" s="44">
        <v>45545</v>
      </c>
      <c r="Z27" s="44">
        <v>45545</v>
      </c>
      <c r="AA27" s="24">
        <v>20</v>
      </c>
      <c r="AB27" s="49">
        <v>1218.27</v>
      </c>
      <c r="AC27" s="25">
        <v>0</v>
      </c>
      <c r="AD27" s="44">
        <v>45546</v>
      </c>
      <c r="AE27" s="56" t="s">
        <v>266</v>
      </c>
      <c r="AF27" s="24">
        <v>20</v>
      </c>
      <c r="AG27" s="4" t="s">
        <v>124</v>
      </c>
      <c r="AH27" s="6" t="s">
        <v>125</v>
      </c>
      <c r="AI27" s="44">
        <v>45593</v>
      </c>
      <c r="AJ27" s="6" t="s">
        <v>181</v>
      </c>
    </row>
    <row r="28" spans="1:36" ht="101.5" x14ac:dyDescent="0.35">
      <c r="A28" s="26">
        <v>2024</v>
      </c>
      <c r="B28" s="44">
        <v>45474</v>
      </c>
      <c r="C28" s="44">
        <v>45565</v>
      </c>
      <c r="D28" s="45" t="s">
        <v>98</v>
      </c>
      <c r="E28" s="46" t="s">
        <v>175</v>
      </c>
      <c r="F28" s="46" t="s">
        <v>176</v>
      </c>
      <c r="G28" s="46" t="s">
        <v>177</v>
      </c>
      <c r="H28" s="46" t="s">
        <v>133</v>
      </c>
      <c r="I28" s="19" t="s">
        <v>178</v>
      </c>
      <c r="J28" s="46" t="s">
        <v>179</v>
      </c>
      <c r="K28" s="46" t="s">
        <v>180</v>
      </c>
      <c r="L28" s="19" t="s">
        <v>101</v>
      </c>
      <c r="M28" s="19" t="s">
        <v>103</v>
      </c>
      <c r="N28" s="20" t="s">
        <v>118</v>
      </c>
      <c r="O28" s="19" t="s">
        <v>105</v>
      </c>
      <c r="P28" s="21">
        <v>0</v>
      </c>
      <c r="Q28" s="21">
        <v>0</v>
      </c>
      <c r="R28" s="21" t="s">
        <v>119</v>
      </c>
      <c r="S28" s="21" t="s">
        <v>120</v>
      </c>
      <c r="T28" s="21" t="s">
        <v>121</v>
      </c>
      <c r="U28" s="21" t="s">
        <v>119</v>
      </c>
      <c r="V28" s="21" t="s">
        <v>120</v>
      </c>
      <c r="W28" s="22" t="s">
        <v>122</v>
      </c>
      <c r="X28" s="23" t="s">
        <v>137</v>
      </c>
      <c r="Y28" s="44">
        <v>45546</v>
      </c>
      <c r="Z28" s="44">
        <v>45546</v>
      </c>
      <c r="AA28" s="24">
        <v>21</v>
      </c>
      <c r="AB28" s="47">
        <v>400</v>
      </c>
      <c r="AC28" s="25">
        <v>0</v>
      </c>
      <c r="AD28" s="44">
        <v>45547</v>
      </c>
      <c r="AE28" s="56" t="s">
        <v>267</v>
      </c>
      <c r="AF28" s="24">
        <v>21</v>
      </c>
      <c r="AG28" s="4" t="s">
        <v>124</v>
      </c>
      <c r="AH28" s="6" t="s">
        <v>125</v>
      </c>
      <c r="AI28" s="44">
        <v>45593</v>
      </c>
      <c r="AJ28" s="6" t="s">
        <v>181</v>
      </c>
    </row>
    <row r="29" spans="1:36" ht="101.5" x14ac:dyDescent="0.35">
      <c r="A29" s="26">
        <v>2024</v>
      </c>
      <c r="B29" s="44">
        <v>45474</v>
      </c>
      <c r="C29" s="44">
        <v>45565</v>
      </c>
      <c r="D29" s="45" t="s">
        <v>98</v>
      </c>
      <c r="E29" s="46" t="s">
        <v>175</v>
      </c>
      <c r="F29" s="46" t="s">
        <v>176</v>
      </c>
      <c r="G29" s="46" t="s">
        <v>177</v>
      </c>
      <c r="H29" s="46" t="s">
        <v>133</v>
      </c>
      <c r="I29" s="19" t="s">
        <v>178</v>
      </c>
      <c r="J29" s="46" t="s">
        <v>179</v>
      </c>
      <c r="K29" s="46" t="s">
        <v>180</v>
      </c>
      <c r="L29" s="19" t="s">
        <v>101</v>
      </c>
      <c r="M29" s="19" t="s">
        <v>103</v>
      </c>
      <c r="N29" s="20" t="s">
        <v>118</v>
      </c>
      <c r="O29" s="19" t="s">
        <v>105</v>
      </c>
      <c r="P29" s="21">
        <v>0</v>
      </c>
      <c r="Q29" s="21">
        <v>0</v>
      </c>
      <c r="R29" s="21" t="s">
        <v>119</v>
      </c>
      <c r="S29" s="21" t="s">
        <v>120</v>
      </c>
      <c r="T29" s="21" t="s">
        <v>121</v>
      </c>
      <c r="U29" s="21" t="s">
        <v>119</v>
      </c>
      <c r="V29" s="21" t="s">
        <v>120</v>
      </c>
      <c r="W29" s="22" t="s">
        <v>122</v>
      </c>
      <c r="X29" s="23" t="s">
        <v>137</v>
      </c>
      <c r="Y29" s="44">
        <v>45547</v>
      </c>
      <c r="Z29" s="44">
        <v>45547</v>
      </c>
      <c r="AA29" s="24">
        <v>22</v>
      </c>
      <c r="AB29" s="47">
        <v>700</v>
      </c>
      <c r="AC29" s="25">
        <v>0</v>
      </c>
      <c r="AD29" s="44">
        <v>45548</v>
      </c>
      <c r="AE29" s="56" t="s">
        <v>268</v>
      </c>
      <c r="AF29" s="24">
        <v>22</v>
      </c>
      <c r="AG29" s="4" t="s">
        <v>124</v>
      </c>
      <c r="AH29" s="6" t="s">
        <v>125</v>
      </c>
      <c r="AI29" s="44">
        <v>45593</v>
      </c>
      <c r="AJ29" s="6" t="s">
        <v>181</v>
      </c>
    </row>
    <row r="30" spans="1:36" s="10" customFormat="1" ht="101.5" x14ac:dyDescent="0.35">
      <c r="A30" s="26">
        <v>2024</v>
      </c>
      <c r="B30" s="44">
        <v>45474</v>
      </c>
      <c r="C30" s="44">
        <v>45565</v>
      </c>
      <c r="D30" s="45" t="s">
        <v>98</v>
      </c>
      <c r="E30" s="46" t="s">
        <v>175</v>
      </c>
      <c r="F30" s="46" t="s">
        <v>176</v>
      </c>
      <c r="G30" s="46" t="s">
        <v>177</v>
      </c>
      <c r="H30" s="46" t="s">
        <v>133</v>
      </c>
      <c r="I30" s="19" t="s">
        <v>178</v>
      </c>
      <c r="J30" s="46" t="s">
        <v>179</v>
      </c>
      <c r="K30" s="46" t="s">
        <v>180</v>
      </c>
      <c r="L30" s="19" t="s">
        <v>101</v>
      </c>
      <c r="M30" s="19" t="s">
        <v>103</v>
      </c>
      <c r="N30" s="20" t="s">
        <v>118</v>
      </c>
      <c r="O30" s="19" t="s">
        <v>105</v>
      </c>
      <c r="P30" s="21">
        <v>0</v>
      </c>
      <c r="Q30" s="21">
        <v>0</v>
      </c>
      <c r="R30" s="21" t="s">
        <v>119</v>
      </c>
      <c r="S30" s="21" t="s">
        <v>120</v>
      </c>
      <c r="T30" s="21" t="s">
        <v>121</v>
      </c>
      <c r="U30" s="21" t="s">
        <v>119</v>
      </c>
      <c r="V30" s="21" t="s">
        <v>120</v>
      </c>
      <c r="W30" s="22" t="s">
        <v>122</v>
      </c>
      <c r="X30" s="23" t="s">
        <v>137</v>
      </c>
      <c r="Y30" s="44">
        <v>45548</v>
      </c>
      <c r="Z30" s="44">
        <v>45548</v>
      </c>
      <c r="AA30" s="24">
        <v>23</v>
      </c>
      <c r="AB30" s="47">
        <v>986.27</v>
      </c>
      <c r="AC30" s="25">
        <v>0</v>
      </c>
      <c r="AD30" s="44">
        <v>45552</v>
      </c>
      <c r="AE30" s="56" t="s">
        <v>269</v>
      </c>
      <c r="AF30" s="24">
        <v>23</v>
      </c>
      <c r="AG30" s="4" t="s">
        <v>124</v>
      </c>
      <c r="AH30" s="6" t="s">
        <v>125</v>
      </c>
      <c r="AI30" s="44">
        <v>45593</v>
      </c>
      <c r="AJ30" s="6" t="s">
        <v>181</v>
      </c>
    </row>
    <row r="31" spans="1:36" ht="101.5" x14ac:dyDescent="0.35">
      <c r="A31" s="26">
        <v>2024</v>
      </c>
      <c r="B31" s="44">
        <v>45474</v>
      </c>
      <c r="C31" s="44">
        <v>45565</v>
      </c>
      <c r="D31" s="45" t="s">
        <v>98</v>
      </c>
      <c r="E31" s="46" t="s">
        <v>175</v>
      </c>
      <c r="F31" s="46" t="s">
        <v>176</v>
      </c>
      <c r="G31" s="46" t="s">
        <v>177</v>
      </c>
      <c r="H31" s="46" t="s">
        <v>133</v>
      </c>
      <c r="I31" s="19" t="s">
        <v>178</v>
      </c>
      <c r="J31" s="46" t="s">
        <v>179</v>
      </c>
      <c r="K31" s="46" t="s">
        <v>180</v>
      </c>
      <c r="L31" s="19" t="s">
        <v>101</v>
      </c>
      <c r="M31" s="19" t="s">
        <v>103</v>
      </c>
      <c r="N31" s="20" t="s">
        <v>118</v>
      </c>
      <c r="O31" s="19" t="s">
        <v>105</v>
      </c>
      <c r="P31" s="21">
        <v>0</v>
      </c>
      <c r="Q31" s="21">
        <v>0</v>
      </c>
      <c r="R31" s="21" t="s">
        <v>119</v>
      </c>
      <c r="S31" s="21" t="s">
        <v>120</v>
      </c>
      <c r="T31" s="21" t="s">
        <v>121</v>
      </c>
      <c r="U31" s="21" t="s">
        <v>119</v>
      </c>
      <c r="V31" s="21" t="s">
        <v>120</v>
      </c>
      <c r="W31" s="22" t="s">
        <v>122</v>
      </c>
      <c r="X31" s="23" t="s">
        <v>137</v>
      </c>
      <c r="Y31" s="44">
        <v>45551</v>
      </c>
      <c r="Z31" s="44">
        <v>45551</v>
      </c>
      <c r="AA31" s="24">
        <v>24</v>
      </c>
      <c r="AB31" s="47">
        <v>1270</v>
      </c>
      <c r="AC31" s="25">
        <v>0</v>
      </c>
      <c r="AD31" s="44">
        <v>45552</v>
      </c>
      <c r="AE31" s="56" t="s">
        <v>270</v>
      </c>
      <c r="AF31" s="24">
        <v>24</v>
      </c>
      <c r="AG31" s="4" t="s">
        <v>124</v>
      </c>
      <c r="AH31" s="6" t="s">
        <v>125</v>
      </c>
      <c r="AI31" s="44">
        <v>45593</v>
      </c>
      <c r="AJ31" s="6" t="s">
        <v>181</v>
      </c>
    </row>
    <row r="32" spans="1:36" ht="101.5" x14ac:dyDescent="0.35">
      <c r="A32" s="26">
        <v>2024</v>
      </c>
      <c r="B32" s="44">
        <v>45474</v>
      </c>
      <c r="C32" s="44">
        <v>45565</v>
      </c>
      <c r="D32" s="45" t="s">
        <v>98</v>
      </c>
      <c r="E32" s="46" t="s">
        <v>175</v>
      </c>
      <c r="F32" s="46" t="s">
        <v>176</v>
      </c>
      <c r="G32" s="46" t="s">
        <v>177</v>
      </c>
      <c r="H32" s="46" t="s">
        <v>133</v>
      </c>
      <c r="I32" s="19" t="s">
        <v>178</v>
      </c>
      <c r="J32" s="46" t="s">
        <v>179</v>
      </c>
      <c r="K32" s="46" t="s">
        <v>180</v>
      </c>
      <c r="L32" s="19" t="s">
        <v>101</v>
      </c>
      <c r="M32" s="19" t="s">
        <v>103</v>
      </c>
      <c r="N32" s="20" t="s">
        <v>118</v>
      </c>
      <c r="O32" s="19" t="s">
        <v>105</v>
      </c>
      <c r="P32" s="21">
        <v>0</v>
      </c>
      <c r="Q32" s="21">
        <v>0</v>
      </c>
      <c r="R32" s="21" t="s">
        <v>119</v>
      </c>
      <c r="S32" s="21" t="s">
        <v>120</v>
      </c>
      <c r="T32" s="21" t="s">
        <v>121</v>
      </c>
      <c r="U32" s="21" t="s">
        <v>119</v>
      </c>
      <c r="V32" s="21" t="s">
        <v>120</v>
      </c>
      <c r="W32" s="22" t="s">
        <v>122</v>
      </c>
      <c r="X32" s="23" t="s">
        <v>137</v>
      </c>
      <c r="Y32" s="44">
        <v>45552</v>
      </c>
      <c r="Z32" s="44">
        <v>45552</v>
      </c>
      <c r="AA32" s="24">
        <v>25</v>
      </c>
      <c r="AB32" s="47">
        <v>1200.1600000000001</v>
      </c>
      <c r="AC32" s="25">
        <v>0</v>
      </c>
      <c r="AD32" s="44">
        <v>45553</v>
      </c>
      <c r="AE32" s="56" t="s">
        <v>271</v>
      </c>
      <c r="AF32" s="24">
        <v>25</v>
      </c>
      <c r="AG32" s="4" t="s">
        <v>124</v>
      </c>
      <c r="AH32" s="6" t="s">
        <v>125</v>
      </c>
      <c r="AI32" s="44">
        <v>45593</v>
      </c>
      <c r="AJ32" s="6" t="s">
        <v>181</v>
      </c>
    </row>
    <row r="33" spans="1:36" ht="101.5" x14ac:dyDescent="0.35">
      <c r="A33" s="26">
        <v>2024</v>
      </c>
      <c r="B33" s="44">
        <v>45474</v>
      </c>
      <c r="C33" s="44">
        <v>45565</v>
      </c>
      <c r="D33" s="45" t="s">
        <v>98</v>
      </c>
      <c r="E33" s="46" t="s">
        <v>175</v>
      </c>
      <c r="F33" s="46" t="s">
        <v>176</v>
      </c>
      <c r="G33" s="46" t="s">
        <v>177</v>
      </c>
      <c r="H33" s="46" t="s">
        <v>133</v>
      </c>
      <c r="I33" s="19" t="s">
        <v>178</v>
      </c>
      <c r="J33" s="46" t="s">
        <v>179</v>
      </c>
      <c r="K33" s="46" t="s">
        <v>180</v>
      </c>
      <c r="L33" s="19" t="s">
        <v>101</v>
      </c>
      <c r="M33" s="19" t="s">
        <v>103</v>
      </c>
      <c r="N33" s="20" t="s">
        <v>118</v>
      </c>
      <c r="O33" s="19" t="s">
        <v>105</v>
      </c>
      <c r="P33" s="21">
        <v>0</v>
      </c>
      <c r="Q33" s="21">
        <v>0</v>
      </c>
      <c r="R33" s="21" t="s">
        <v>119</v>
      </c>
      <c r="S33" s="21" t="s">
        <v>120</v>
      </c>
      <c r="T33" s="21" t="s">
        <v>121</v>
      </c>
      <c r="U33" s="21" t="s">
        <v>119</v>
      </c>
      <c r="V33" s="21" t="s">
        <v>120</v>
      </c>
      <c r="W33" s="22" t="s">
        <v>122</v>
      </c>
      <c r="X33" s="23" t="s">
        <v>137</v>
      </c>
      <c r="Y33" s="44">
        <v>45554</v>
      </c>
      <c r="Z33" s="44">
        <v>45554</v>
      </c>
      <c r="AA33" s="24">
        <v>26</v>
      </c>
      <c r="AB33" s="47">
        <v>499</v>
      </c>
      <c r="AC33" s="25">
        <v>0</v>
      </c>
      <c r="AD33" s="44">
        <v>45555</v>
      </c>
      <c r="AE33" s="56" t="s">
        <v>272</v>
      </c>
      <c r="AF33" s="24">
        <v>26</v>
      </c>
      <c r="AG33" s="4" t="s">
        <v>124</v>
      </c>
      <c r="AH33" s="6" t="s">
        <v>125</v>
      </c>
      <c r="AI33" s="44">
        <v>45593</v>
      </c>
      <c r="AJ33" s="6" t="s">
        <v>181</v>
      </c>
    </row>
    <row r="34" spans="1:36" ht="101.5" x14ac:dyDescent="0.35">
      <c r="A34" s="26">
        <v>2024</v>
      </c>
      <c r="B34" s="44">
        <v>45474</v>
      </c>
      <c r="C34" s="44">
        <v>45565</v>
      </c>
      <c r="D34" s="45" t="s">
        <v>94</v>
      </c>
      <c r="E34" s="46" t="s">
        <v>182</v>
      </c>
      <c r="F34" s="46" t="s">
        <v>183</v>
      </c>
      <c r="G34" s="46" t="s">
        <v>116</v>
      </c>
      <c r="H34" s="46" t="s">
        <v>126</v>
      </c>
      <c r="I34" s="19" t="s">
        <v>184</v>
      </c>
      <c r="J34" s="46" t="s">
        <v>185</v>
      </c>
      <c r="K34" s="46" t="s">
        <v>186</v>
      </c>
      <c r="L34" s="19" t="s">
        <v>101</v>
      </c>
      <c r="M34" s="19" t="s">
        <v>103</v>
      </c>
      <c r="N34" s="20" t="s">
        <v>118</v>
      </c>
      <c r="O34" s="19" t="s">
        <v>105</v>
      </c>
      <c r="P34" s="21">
        <v>0</v>
      </c>
      <c r="Q34" s="21">
        <v>0</v>
      </c>
      <c r="R34" s="21" t="s">
        <v>119</v>
      </c>
      <c r="S34" s="21" t="s">
        <v>120</v>
      </c>
      <c r="T34" s="21" t="s">
        <v>121</v>
      </c>
      <c r="U34" s="21" t="s">
        <v>119</v>
      </c>
      <c r="V34" s="21" t="s">
        <v>120</v>
      </c>
      <c r="W34" s="22" t="s">
        <v>122</v>
      </c>
      <c r="X34" s="23" t="s">
        <v>137</v>
      </c>
      <c r="Y34" s="44">
        <v>45552</v>
      </c>
      <c r="Z34" s="44">
        <v>45552</v>
      </c>
      <c r="AA34" s="24">
        <v>27</v>
      </c>
      <c r="AB34" s="47">
        <v>811.38</v>
      </c>
      <c r="AC34" s="25">
        <v>0</v>
      </c>
      <c r="AD34" s="44">
        <v>45553</v>
      </c>
      <c r="AE34" s="56" t="s">
        <v>273</v>
      </c>
      <c r="AF34" s="24">
        <v>27</v>
      </c>
      <c r="AG34" s="4" t="s">
        <v>124</v>
      </c>
      <c r="AH34" s="6" t="s">
        <v>125</v>
      </c>
      <c r="AI34" s="44">
        <v>45593</v>
      </c>
      <c r="AJ34" s="6" t="s">
        <v>181</v>
      </c>
    </row>
    <row r="35" spans="1:36" ht="101.5" x14ac:dyDescent="0.35">
      <c r="A35" s="26">
        <v>2024</v>
      </c>
      <c r="B35" s="44">
        <v>45474</v>
      </c>
      <c r="C35" s="44">
        <v>45565</v>
      </c>
      <c r="D35" s="45" t="s">
        <v>94</v>
      </c>
      <c r="E35" s="46" t="s">
        <v>182</v>
      </c>
      <c r="F35" s="46" t="s">
        <v>183</v>
      </c>
      <c r="G35" s="46" t="s">
        <v>116</v>
      </c>
      <c r="H35" s="46" t="s">
        <v>126</v>
      </c>
      <c r="I35" s="19" t="s">
        <v>184</v>
      </c>
      <c r="J35" s="46" t="s">
        <v>185</v>
      </c>
      <c r="K35" s="46" t="s">
        <v>186</v>
      </c>
      <c r="L35" s="19" t="s">
        <v>101</v>
      </c>
      <c r="M35" s="19" t="s">
        <v>103</v>
      </c>
      <c r="N35" s="20" t="s">
        <v>118</v>
      </c>
      <c r="O35" s="19" t="s">
        <v>105</v>
      </c>
      <c r="P35" s="21">
        <v>0</v>
      </c>
      <c r="Q35" s="21">
        <v>0</v>
      </c>
      <c r="R35" s="21" t="s">
        <v>119</v>
      </c>
      <c r="S35" s="21" t="s">
        <v>120</v>
      </c>
      <c r="T35" s="21" t="s">
        <v>121</v>
      </c>
      <c r="U35" s="21" t="s">
        <v>119</v>
      </c>
      <c r="V35" s="21" t="s">
        <v>120</v>
      </c>
      <c r="W35" s="22" t="s">
        <v>122</v>
      </c>
      <c r="X35" s="23" t="s">
        <v>137</v>
      </c>
      <c r="Y35" s="44">
        <v>45557</v>
      </c>
      <c r="Z35" s="44">
        <v>45557</v>
      </c>
      <c r="AA35" s="24">
        <v>28</v>
      </c>
      <c r="AB35" s="47">
        <v>928.28</v>
      </c>
      <c r="AC35" s="25">
        <v>0</v>
      </c>
      <c r="AD35" s="44">
        <v>45558</v>
      </c>
      <c r="AE35" s="56" t="s">
        <v>274</v>
      </c>
      <c r="AF35" s="24">
        <v>28</v>
      </c>
      <c r="AG35" s="4" t="s">
        <v>124</v>
      </c>
      <c r="AH35" s="6" t="s">
        <v>125</v>
      </c>
      <c r="AI35" s="44">
        <v>45593</v>
      </c>
      <c r="AJ35" s="6" t="s">
        <v>181</v>
      </c>
    </row>
    <row r="36" spans="1:36" ht="101.5" x14ac:dyDescent="0.35">
      <c r="A36" s="26">
        <v>2024</v>
      </c>
      <c r="B36" s="44">
        <v>45474</v>
      </c>
      <c r="C36" s="44">
        <v>45565</v>
      </c>
      <c r="D36" s="45" t="s">
        <v>98</v>
      </c>
      <c r="E36" s="46" t="s">
        <v>175</v>
      </c>
      <c r="F36" s="46" t="s">
        <v>176</v>
      </c>
      <c r="G36" s="46" t="s">
        <v>177</v>
      </c>
      <c r="H36" s="46" t="s">
        <v>133</v>
      </c>
      <c r="I36" s="19" t="s">
        <v>178</v>
      </c>
      <c r="J36" s="46" t="s">
        <v>179</v>
      </c>
      <c r="K36" s="46" t="s">
        <v>180</v>
      </c>
      <c r="L36" s="19" t="s">
        <v>101</v>
      </c>
      <c r="M36" s="19" t="s">
        <v>103</v>
      </c>
      <c r="N36" s="20" t="s">
        <v>118</v>
      </c>
      <c r="O36" s="19" t="s">
        <v>105</v>
      </c>
      <c r="P36" s="21">
        <v>0</v>
      </c>
      <c r="Q36" s="21">
        <v>0</v>
      </c>
      <c r="R36" s="21" t="s">
        <v>119</v>
      </c>
      <c r="S36" s="21" t="s">
        <v>120</v>
      </c>
      <c r="T36" s="21" t="s">
        <v>121</v>
      </c>
      <c r="U36" s="21" t="s">
        <v>119</v>
      </c>
      <c r="V36" s="21" t="s">
        <v>120</v>
      </c>
      <c r="W36" s="22" t="s">
        <v>122</v>
      </c>
      <c r="X36" s="23" t="s">
        <v>137</v>
      </c>
      <c r="Y36" s="44">
        <v>45547</v>
      </c>
      <c r="Z36" s="44">
        <v>45547</v>
      </c>
      <c r="AA36" s="24">
        <v>29</v>
      </c>
      <c r="AB36" s="49">
        <v>499</v>
      </c>
      <c r="AC36" s="25">
        <v>0</v>
      </c>
      <c r="AD36" s="44">
        <v>45548</v>
      </c>
      <c r="AE36" s="56" t="s">
        <v>275</v>
      </c>
      <c r="AF36" s="24">
        <v>29</v>
      </c>
      <c r="AG36" s="4" t="s">
        <v>124</v>
      </c>
      <c r="AH36" s="6" t="s">
        <v>125</v>
      </c>
      <c r="AI36" s="44">
        <v>45593</v>
      </c>
      <c r="AJ36" s="6" t="s">
        <v>181</v>
      </c>
    </row>
    <row r="37" spans="1:36" ht="101.5" x14ac:dyDescent="0.35">
      <c r="A37" s="26">
        <v>2024</v>
      </c>
      <c r="B37" s="44">
        <v>45474</v>
      </c>
      <c r="C37" s="44">
        <v>45565</v>
      </c>
      <c r="D37" s="45" t="s">
        <v>98</v>
      </c>
      <c r="E37" s="46" t="s">
        <v>175</v>
      </c>
      <c r="F37" s="46" t="s">
        <v>176</v>
      </c>
      <c r="G37" s="46" t="s">
        <v>177</v>
      </c>
      <c r="H37" s="46" t="s">
        <v>133</v>
      </c>
      <c r="I37" s="19" t="s">
        <v>178</v>
      </c>
      <c r="J37" s="46" t="s">
        <v>179</v>
      </c>
      <c r="K37" s="46" t="s">
        <v>180</v>
      </c>
      <c r="L37" s="19" t="s">
        <v>101</v>
      </c>
      <c r="M37" s="19" t="s">
        <v>103</v>
      </c>
      <c r="N37" s="20" t="s">
        <v>118</v>
      </c>
      <c r="O37" s="19" t="s">
        <v>105</v>
      </c>
      <c r="P37" s="21">
        <v>0</v>
      </c>
      <c r="Q37" s="21">
        <v>0</v>
      </c>
      <c r="R37" s="21" t="s">
        <v>119</v>
      </c>
      <c r="S37" s="21" t="s">
        <v>120</v>
      </c>
      <c r="T37" s="21" t="s">
        <v>121</v>
      </c>
      <c r="U37" s="21" t="s">
        <v>119</v>
      </c>
      <c r="V37" s="21" t="s">
        <v>120</v>
      </c>
      <c r="W37" s="22" t="s">
        <v>122</v>
      </c>
      <c r="X37" s="23" t="s">
        <v>137</v>
      </c>
      <c r="Y37" s="44">
        <v>45550</v>
      </c>
      <c r="Z37" s="44">
        <v>45550</v>
      </c>
      <c r="AA37" s="24">
        <v>30</v>
      </c>
      <c r="AB37" s="47">
        <v>327</v>
      </c>
      <c r="AC37" s="25">
        <v>0</v>
      </c>
      <c r="AD37" s="44">
        <v>45552</v>
      </c>
      <c r="AE37" s="56" t="s">
        <v>276</v>
      </c>
      <c r="AF37" s="24">
        <v>30</v>
      </c>
      <c r="AG37" s="4" t="s">
        <v>124</v>
      </c>
      <c r="AH37" s="6" t="s">
        <v>125</v>
      </c>
      <c r="AI37" s="44">
        <v>45593</v>
      </c>
      <c r="AJ37" s="6" t="s">
        <v>181</v>
      </c>
    </row>
    <row r="38" spans="1:36" s="10" customFormat="1" ht="101.5" x14ac:dyDescent="0.35">
      <c r="A38" s="26">
        <v>2024</v>
      </c>
      <c r="B38" s="44">
        <v>45474</v>
      </c>
      <c r="C38" s="44">
        <v>45565</v>
      </c>
      <c r="D38" s="45" t="s">
        <v>94</v>
      </c>
      <c r="E38" s="46" t="s">
        <v>182</v>
      </c>
      <c r="F38" s="46" t="s">
        <v>183</v>
      </c>
      <c r="G38" s="46" t="s">
        <v>116</v>
      </c>
      <c r="H38" s="46" t="s">
        <v>126</v>
      </c>
      <c r="I38" s="19" t="s">
        <v>184</v>
      </c>
      <c r="J38" s="46" t="s">
        <v>185</v>
      </c>
      <c r="K38" s="46" t="s">
        <v>186</v>
      </c>
      <c r="L38" s="19" t="s">
        <v>101</v>
      </c>
      <c r="M38" s="19" t="s">
        <v>103</v>
      </c>
      <c r="N38" s="20" t="s">
        <v>118</v>
      </c>
      <c r="O38" s="19" t="s">
        <v>105</v>
      </c>
      <c r="P38" s="21">
        <v>0</v>
      </c>
      <c r="Q38" s="21">
        <v>0</v>
      </c>
      <c r="R38" s="21" t="s">
        <v>119</v>
      </c>
      <c r="S38" s="21" t="s">
        <v>120</v>
      </c>
      <c r="T38" s="21" t="s">
        <v>121</v>
      </c>
      <c r="U38" s="21" t="s">
        <v>119</v>
      </c>
      <c r="V38" s="21" t="s">
        <v>120</v>
      </c>
      <c r="W38" s="22" t="s">
        <v>122</v>
      </c>
      <c r="X38" s="23" t="s">
        <v>137</v>
      </c>
      <c r="Y38" s="44">
        <v>45550</v>
      </c>
      <c r="Z38" s="44">
        <v>45550</v>
      </c>
      <c r="AA38" s="24">
        <v>31</v>
      </c>
      <c r="AB38" s="49">
        <v>327</v>
      </c>
      <c r="AC38" s="25">
        <v>0</v>
      </c>
      <c r="AD38" s="44">
        <v>45552</v>
      </c>
      <c r="AE38" s="56" t="s">
        <v>277</v>
      </c>
      <c r="AF38" s="24">
        <v>31</v>
      </c>
      <c r="AG38" s="4" t="s">
        <v>124</v>
      </c>
      <c r="AH38" s="6" t="s">
        <v>125</v>
      </c>
      <c r="AI38" s="44">
        <v>45593</v>
      </c>
      <c r="AJ38" s="6" t="s">
        <v>181</v>
      </c>
    </row>
    <row r="39" spans="1:36" ht="101.5" x14ac:dyDescent="0.35">
      <c r="A39" s="26">
        <v>2024</v>
      </c>
      <c r="B39" s="44">
        <v>45474</v>
      </c>
      <c r="C39" s="44">
        <v>45565</v>
      </c>
      <c r="D39" s="45" t="s">
        <v>94</v>
      </c>
      <c r="E39" s="46" t="s">
        <v>182</v>
      </c>
      <c r="F39" s="46" t="s">
        <v>183</v>
      </c>
      <c r="G39" s="46" t="s">
        <v>116</v>
      </c>
      <c r="H39" s="46" t="s">
        <v>126</v>
      </c>
      <c r="I39" s="19" t="s">
        <v>184</v>
      </c>
      <c r="J39" s="46" t="s">
        <v>185</v>
      </c>
      <c r="K39" s="46" t="s">
        <v>186</v>
      </c>
      <c r="L39" s="19" t="s">
        <v>101</v>
      </c>
      <c r="M39" s="19" t="s">
        <v>103</v>
      </c>
      <c r="N39" s="20" t="s">
        <v>118</v>
      </c>
      <c r="O39" s="19" t="s">
        <v>105</v>
      </c>
      <c r="P39" s="21">
        <v>0</v>
      </c>
      <c r="Q39" s="21">
        <v>0</v>
      </c>
      <c r="R39" s="21" t="s">
        <v>119</v>
      </c>
      <c r="S39" s="21" t="s">
        <v>120</v>
      </c>
      <c r="T39" s="21" t="s">
        <v>121</v>
      </c>
      <c r="U39" s="21" t="s">
        <v>119</v>
      </c>
      <c r="V39" s="21" t="s">
        <v>120</v>
      </c>
      <c r="W39" s="22" t="s">
        <v>122</v>
      </c>
      <c r="X39" s="23" t="s">
        <v>137</v>
      </c>
      <c r="Y39" s="44">
        <v>45551</v>
      </c>
      <c r="Z39" s="44">
        <v>45551</v>
      </c>
      <c r="AA39" s="24">
        <v>32</v>
      </c>
      <c r="AB39" s="47">
        <v>327</v>
      </c>
      <c r="AC39" s="25">
        <v>0</v>
      </c>
      <c r="AD39" s="44">
        <v>45552</v>
      </c>
      <c r="AE39" s="56" t="s">
        <v>278</v>
      </c>
      <c r="AF39" s="24">
        <v>32</v>
      </c>
      <c r="AG39" s="4" t="s">
        <v>124</v>
      </c>
      <c r="AH39" s="6" t="s">
        <v>125</v>
      </c>
      <c r="AI39" s="44">
        <v>45593</v>
      </c>
      <c r="AJ39" s="6" t="s">
        <v>181</v>
      </c>
    </row>
    <row r="40" spans="1:36" ht="101.5" x14ac:dyDescent="0.35">
      <c r="A40" s="26">
        <v>2024</v>
      </c>
      <c r="B40" s="44">
        <v>45474</v>
      </c>
      <c r="C40" s="44">
        <v>45565</v>
      </c>
      <c r="D40" s="45" t="s">
        <v>98</v>
      </c>
      <c r="E40" s="46" t="s">
        <v>175</v>
      </c>
      <c r="F40" s="46" t="s">
        <v>176</v>
      </c>
      <c r="G40" s="46" t="s">
        <v>177</v>
      </c>
      <c r="H40" s="46" t="s">
        <v>133</v>
      </c>
      <c r="I40" s="19" t="s">
        <v>178</v>
      </c>
      <c r="J40" s="46" t="s">
        <v>179</v>
      </c>
      <c r="K40" s="46" t="s">
        <v>180</v>
      </c>
      <c r="L40" s="19" t="s">
        <v>101</v>
      </c>
      <c r="M40" s="19" t="s">
        <v>103</v>
      </c>
      <c r="N40" s="20" t="s">
        <v>118</v>
      </c>
      <c r="O40" s="19" t="s">
        <v>105</v>
      </c>
      <c r="P40" s="21">
        <v>0</v>
      </c>
      <c r="Q40" s="21">
        <v>0</v>
      </c>
      <c r="R40" s="21" t="s">
        <v>119</v>
      </c>
      <c r="S40" s="21" t="s">
        <v>120</v>
      </c>
      <c r="T40" s="21" t="s">
        <v>121</v>
      </c>
      <c r="U40" s="21" t="s">
        <v>119</v>
      </c>
      <c r="V40" s="21" t="s">
        <v>120</v>
      </c>
      <c r="W40" s="22" t="s">
        <v>122</v>
      </c>
      <c r="X40" s="23" t="s">
        <v>137</v>
      </c>
      <c r="Y40" s="44">
        <v>45557</v>
      </c>
      <c r="Z40" s="44">
        <v>45557</v>
      </c>
      <c r="AA40" s="24">
        <v>33</v>
      </c>
      <c r="AB40" s="47">
        <v>327</v>
      </c>
      <c r="AC40" s="25">
        <v>0</v>
      </c>
      <c r="AD40" s="44">
        <v>45558</v>
      </c>
      <c r="AE40" s="56" t="s">
        <v>279</v>
      </c>
      <c r="AF40" s="24">
        <v>33</v>
      </c>
      <c r="AG40" s="4" t="s">
        <v>124</v>
      </c>
      <c r="AH40" s="6" t="s">
        <v>125</v>
      </c>
      <c r="AI40" s="44">
        <v>45593</v>
      </c>
      <c r="AJ40" s="6" t="s">
        <v>181</v>
      </c>
    </row>
    <row r="41" spans="1:36" ht="101.5" x14ac:dyDescent="0.35">
      <c r="A41" s="26">
        <v>2024</v>
      </c>
      <c r="B41" s="44">
        <v>45474</v>
      </c>
      <c r="C41" s="44">
        <v>45565</v>
      </c>
      <c r="D41" s="45" t="s">
        <v>94</v>
      </c>
      <c r="E41" s="46" t="s">
        <v>182</v>
      </c>
      <c r="F41" s="46" t="s">
        <v>183</v>
      </c>
      <c r="G41" s="46" t="s">
        <v>116</v>
      </c>
      <c r="H41" s="46" t="s">
        <v>126</v>
      </c>
      <c r="I41" s="19" t="s">
        <v>184</v>
      </c>
      <c r="J41" s="46" t="s">
        <v>185</v>
      </c>
      <c r="K41" s="46" t="s">
        <v>186</v>
      </c>
      <c r="L41" s="19" t="s">
        <v>101</v>
      </c>
      <c r="M41" s="19" t="s">
        <v>103</v>
      </c>
      <c r="N41" s="20" t="s">
        <v>118</v>
      </c>
      <c r="O41" s="19" t="s">
        <v>105</v>
      </c>
      <c r="P41" s="21">
        <v>0</v>
      </c>
      <c r="Q41" s="21">
        <v>0</v>
      </c>
      <c r="R41" s="21" t="s">
        <v>119</v>
      </c>
      <c r="S41" s="21" t="s">
        <v>120</v>
      </c>
      <c r="T41" s="21" t="s">
        <v>121</v>
      </c>
      <c r="U41" s="21" t="s">
        <v>119</v>
      </c>
      <c r="V41" s="21" t="s">
        <v>120</v>
      </c>
      <c r="W41" s="22" t="s">
        <v>122</v>
      </c>
      <c r="X41" s="23" t="s">
        <v>137</v>
      </c>
      <c r="Y41" s="44">
        <v>45558</v>
      </c>
      <c r="Z41" s="44">
        <v>45558</v>
      </c>
      <c r="AA41" s="24">
        <v>34</v>
      </c>
      <c r="AB41" s="47">
        <v>327</v>
      </c>
      <c r="AC41" s="25">
        <v>0</v>
      </c>
      <c r="AD41" s="44">
        <v>45559</v>
      </c>
      <c r="AE41" s="56" t="s">
        <v>280</v>
      </c>
      <c r="AF41" s="24">
        <v>34</v>
      </c>
      <c r="AG41" s="4" t="s">
        <v>124</v>
      </c>
      <c r="AH41" s="6" t="s">
        <v>125</v>
      </c>
      <c r="AI41" s="44">
        <v>45593</v>
      </c>
      <c r="AJ41" s="6" t="s">
        <v>181</v>
      </c>
    </row>
    <row r="42" spans="1:36" ht="101.5" x14ac:dyDescent="0.35">
      <c r="A42" s="26">
        <v>2024</v>
      </c>
      <c r="B42" s="44">
        <v>45474</v>
      </c>
      <c r="C42" s="44">
        <v>45565</v>
      </c>
      <c r="D42" s="45" t="s">
        <v>98</v>
      </c>
      <c r="E42" s="46" t="s">
        <v>175</v>
      </c>
      <c r="F42" s="46" t="s">
        <v>176</v>
      </c>
      <c r="G42" s="46" t="s">
        <v>177</v>
      </c>
      <c r="H42" s="46" t="s">
        <v>133</v>
      </c>
      <c r="I42" s="19" t="s">
        <v>178</v>
      </c>
      <c r="J42" s="46" t="s">
        <v>179</v>
      </c>
      <c r="K42" s="46" t="s">
        <v>180</v>
      </c>
      <c r="L42" s="19" t="s">
        <v>101</v>
      </c>
      <c r="M42" s="19" t="s">
        <v>103</v>
      </c>
      <c r="N42" s="20" t="s">
        <v>118</v>
      </c>
      <c r="O42" s="19" t="s">
        <v>105</v>
      </c>
      <c r="P42" s="21">
        <v>0</v>
      </c>
      <c r="Q42" s="21">
        <v>0</v>
      </c>
      <c r="R42" s="21" t="s">
        <v>119</v>
      </c>
      <c r="S42" s="21" t="s">
        <v>120</v>
      </c>
      <c r="T42" s="21" t="s">
        <v>121</v>
      </c>
      <c r="U42" s="21" t="s">
        <v>119</v>
      </c>
      <c r="V42" s="21" t="s">
        <v>120</v>
      </c>
      <c r="W42" s="22" t="s">
        <v>122</v>
      </c>
      <c r="X42" s="23" t="s">
        <v>137</v>
      </c>
      <c r="Y42" s="44">
        <v>45547</v>
      </c>
      <c r="Z42" s="44">
        <v>45547</v>
      </c>
      <c r="AA42" s="24">
        <v>35</v>
      </c>
      <c r="AB42" s="47">
        <v>636</v>
      </c>
      <c r="AC42" s="25">
        <v>0</v>
      </c>
      <c r="AD42" s="44">
        <v>45548</v>
      </c>
      <c r="AE42" s="56" t="s">
        <v>281</v>
      </c>
      <c r="AF42" s="24">
        <v>35</v>
      </c>
      <c r="AG42" s="4" t="s">
        <v>124</v>
      </c>
      <c r="AH42" s="6" t="s">
        <v>125</v>
      </c>
      <c r="AI42" s="44">
        <v>45593</v>
      </c>
      <c r="AJ42" s="6" t="s">
        <v>181</v>
      </c>
    </row>
    <row r="43" spans="1:36" ht="101.5" x14ac:dyDescent="0.35">
      <c r="A43" s="26">
        <v>2024</v>
      </c>
      <c r="B43" s="44">
        <v>45474</v>
      </c>
      <c r="C43" s="44">
        <v>45565</v>
      </c>
      <c r="D43" s="45" t="s">
        <v>98</v>
      </c>
      <c r="E43" s="46" t="s">
        <v>175</v>
      </c>
      <c r="F43" s="46" t="s">
        <v>176</v>
      </c>
      <c r="G43" s="46" t="s">
        <v>177</v>
      </c>
      <c r="H43" s="46" t="s">
        <v>133</v>
      </c>
      <c r="I43" s="19" t="s">
        <v>178</v>
      </c>
      <c r="J43" s="46" t="s">
        <v>179</v>
      </c>
      <c r="K43" s="46" t="s">
        <v>180</v>
      </c>
      <c r="L43" s="19" t="s">
        <v>101</v>
      </c>
      <c r="M43" s="19" t="s">
        <v>103</v>
      </c>
      <c r="N43" s="20" t="s">
        <v>118</v>
      </c>
      <c r="O43" s="19" t="s">
        <v>105</v>
      </c>
      <c r="P43" s="21">
        <v>0</v>
      </c>
      <c r="Q43" s="21">
        <v>0</v>
      </c>
      <c r="R43" s="21" t="s">
        <v>119</v>
      </c>
      <c r="S43" s="21" t="s">
        <v>120</v>
      </c>
      <c r="T43" s="21" t="s">
        <v>121</v>
      </c>
      <c r="U43" s="21" t="s">
        <v>119</v>
      </c>
      <c r="V43" s="21" t="s">
        <v>120</v>
      </c>
      <c r="W43" s="22" t="s">
        <v>122</v>
      </c>
      <c r="X43" s="23" t="s">
        <v>137</v>
      </c>
      <c r="Y43" s="44">
        <v>45551</v>
      </c>
      <c r="Z43" s="44">
        <v>45551</v>
      </c>
      <c r="AA43" s="24">
        <v>36</v>
      </c>
      <c r="AB43" s="47">
        <v>315</v>
      </c>
      <c r="AC43" s="25">
        <v>0</v>
      </c>
      <c r="AD43" s="44">
        <v>45552</v>
      </c>
      <c r="AE43" s="56" t="s">
        <v>282</v>
      </c>
      <c r="AF43" s="24">
        <v>36</v>
      </c>
      <c r="AG43" s="4" t="s">
        <v>124</v>
      </c>
      <c r="AH43" s="6" t="s">
        <v>125</v>
      </c>
      <c r="AI43" s="44">
        <v>45593</v>
      </c>
      <c r="AJ43" s="6" t="s">
        <v>181</v>
      </c>
    </row>
    <row r="44" spans="1:36" ht="101.5" x14ac:dyDescent="0.35">
      <c r="A44" s="26">
        <v>2024</v>
      </c>
      <c r="B44" s="44">
        <v>45474</v>
      </c>
      <c r="C44" s="44">
        <v>45565</v>
      </c>
      <c r="D44" s="45" t="s">
        <v>98</v>
      </c>
      <c r="E44" s="46" t="s">
        <v>175</v>
      </c>
      <c r="F44" s="46" t="s">
        <v>176</v>
      </c>
      <c r="G44" s="46" t="s">
        <v>177</v>
      </c>
      <c r="H44" s="46" t="s">
        <v>133</v>
      </c>
      <c r="I44" s="19" t="s">
        <v>178</v>
      </c>
      <c r="J44" s="46" t="s">
        <v>179</v>
      </c>
      <c r="K44" s="46" t="s">
        <v>180</v>
      </c>
      <c r="L44" s="19" t="s">
        <v>101</v>
      </c>
      <c r="M44" s="19" t="s">
        <v>103</v>
      </c>
      <c r="N44" s="20" t="s">
        <v>118</v>
      </c>
      <c r="O44" s="19" t="s">
        <v>105</v>
      </c>
      <c r="P44" s="21">
        <v>0</v>
      </c>
      <c r="Q44" s="21">
        <v>0</v>
      </c>
      <c r="R44" s="21" t="s">
        <v>119</v>
      </c>
      <c r="S44" s="21" t="s">
        <v>120</v>
      </c>
      <c r="T44" s="21" t="s">
        <v>121</v>
      </c>
      <c r="U44" s="21" t="s">
        <v>119</v>
      </c>
      <c r="V44" s="21" t="s">
        <v>120</v>
      </c>
      <c r="W44" s="22" t="s">
        <v>122</v>
      </c>
      <c r="X44" s="23" t="s">
        <v>137</v>
      </c>
      <c r="Y44" s="44">
        <v>45553</v>
      </c>
      <c r="Z44" s="44">
        <v>45553</v>
      </c>
      <c r="AA44" s="24">
        <v>37</v>
      </c>
      <c r="AB44" s="47">
        <v>928</v>
      </c>
      <c r="AC44" s="25">
        <v>0</v>
      </c>
      <c r="AD44" s="44">
        <v>45554</v>
      </c>
      <c r="AE44" s="56" t="s">
        <v>283</v>
      </c>
      <c r="AF44" s="24">
        <v>37</v>
      </c>
      <c r="AG44" s="4" t="s">
        <v>124</v>
      </c>
      <c r="AH44" s="6" t="s">
        <v>125</v>
      </c>
      <c r="AI44" s="44">
        <v>45593</v>
      </c>
      <c r="AJ44" s="6" t="s">
        <v>181</v>
      </c>
    </row>
    <row r="45" spans="1:36" ht="101.5" x14ac:dyDescent="0.35">
      <c r="A45" s="26">
        <v>2024</v>
      </c>
      <c r="B45" s="44">
        <v>45474</v>
      </c>
      <c r="C45" s="44">
        <v>45565</v>
      </c>
      <c r="D45" s="45" t="s">
        <v>98</v>
      </c>
      <c r="E45" s="46" t="s">
        <v>175</v>
      </c>
      <c r="F45" s="46" t="s">
        <v>176</v>
      </c>
      <c r="G45" s="46" t="s">
        <v>177</v>
      </c>
      <c r="H45" s="46" t="s">
        <v>133</v>
      </c>
      <c r="I45" s="19" t="s">
        <v>178</v>
      </c>
      <c r="J45" s="46" t="s">
        <v>179</v>
      </c>
      <c r="K45" s="46" t="s">
        <v>180</v>
      </c>
      <c r="L45" s="19" t="s">
        <v>101</v>
      </c>
      <c r="M45" s="19" t="s">
        <v>103</v>
      </c>
      <c r="N45" s="20" t="s">
        <v>118</v>
      </c>
      <c r="O45" s="19" t="s">
        <v>105</v>
      </c>
      <c r="P45" s="21">
        <v>0</v>
      </c>
      <c r="Q45" s="21">
        <v>0</v>
      </c>
      <c r="R45" s="21" t="s">
        <v>119</v>
      </c>
      <c r="S45" s="21" t="s">
        <v>120</v>
      </c>
      <c r="T45" s="21" t="s">
        <v>121</v>
      </c>
      <c r="U45" s="21" t="s">
        <v>119</v>
      </c>
      <c r="V45" s="21" t="s">
        <v>120</v>
      </c>
      <c r="W45" s="22" t="s">
        <v>122</v>
      </c>
      <c r="X45" s="23" t="s">
        <v>137</v>
      </c>
      <c r="Y45" s="44">
        <v>45555</v>
      </c>
      <c r="Z45" s="44">
        <v>45555</v>
      </c>
      <c r="AA45" s="24">
        <v>38</v>
      </c>
      <c r="AB45" s="47">
        <v>558</v>
      </c>
      <c r="AC45" s="25">
        <v>0</v>
      </c>
      <c r="AD45" s="44">
        <v>45558</v>
      </c>
      <c r="AE45" s="56" t="s">
        <v>284</v>
      </c>
      <c r="AF45" s="24">
        <v>38</v>
      </c>
      <c r="AG45" s="4" t="s">
        <v>124</v>
      </c>
      <c r="AH45" s="6" t="s">
        <v>125</v>
      </c>
      <c r="AI45" s="44">
        <v>45593</v>
      </c>
      <c r="AJ45" s="6" t="s">
        <v>181</v>
      </c>
    </row>
    <row r="46" spans="1:36" ht="101.5" x14ac:dyDescent="0.35">
      <c r="A46" s="26">
        <v>2024</v>
      </c>
      <c r="B46" s="44">
        <v>45474</v>
      </c>
      <c r="C46" s="44">
        <v>45565</v>
      </c>
      <c r="D46" s="45" t="s">
        <v>98</v>
      </c>
      <c r="E46" s="46" t="s">
        <v>143</v>
      </c>
      <c r="F46" s="46" t="s">
        <v>117</v>
      </c>
      <c r="G46" s="46" t="s">
        <v>116</v>
      </c>
      <c r="H46" s="46" t="s">
        <v>126</v>
      </c>
      <c r="I46" s="50" t="s">
        <v>144</v>
      </c>
      <c r="J46" s="51" t="s">
        <v>199</v>
      </c>
      <c r="K46" s="51" t="s">
        <v>146</v>
      </c>
      <c r="L46" s="19" t="s">
        <v>102</v>
      </c>
      <c r="M46" s="19" t="s">
        <v>103</v>
      </c>
      <c r="N46" s="20" t="s">
        <v>118</v>
      </c>
      <c r="O46" s="19" t="s">
        <v>105</v>
      </c>
      <c r="P46" s="21">
        <v>0</v>
      </c>
      <c r="Q46" s="21">
        <v>0</v>
      </c>
      <c r="R46" s="21" t="s">
        <v>119</v>
      </c>
      <c r="S46" s="21" t="s">
        <v>120</v>
      </c>
      <c r="T46" s="21" t="s">
        <v>121</v>
      </c>
      <c r="U46" s="21" t="s">
        <v>119</v>
      </c>
      <c r="V46" s="21" t="s">
        <v>120</v>
      </c>
      <c r="W46" s="22" t="s">
        <v>122</v>
      </c>
      <c r="X46" s="23" t="s">
        <v>137</v>
      </c>
      <c r="Y46" s="44">
        <v>45559</v>
      </c>
      <c r="Z46" s="44">
        <v>45559</v>
      </c>
      <c r="AA46" s="24">
        <v>39</v>
      </c>
      <c r="AB46" s="47">
        <v>500</v>
      </c>
      <c r="AC46" s="25">
        <v>0</v>
      </c>
      <c r="AD46" s="44">
        <v>45560</v>
      </c>
      <c r="AE46" s="56" t="s">
        <v>285</v>
      </c>
      <c r="AF46" s="24">
        <v>39</v>
      </c>
      <c r="AG46" s="4" t="s">
        <v>124</v>
      </c>
      <c r="AH46" s="6" t="s">
        <v>125</v>
      </c>
      <c r="AI46" s="44">
        <v>45593</v>
      </c>
      <c r="AJ46" s="6" t="s">
        <v>181</v>
      </c>
    </row>
    <row r="47" spans="1:36" ht="101.5" x14ac:dyDescent="0.35">
      <c r="A47" s="26">
        <v>2024</v>
      </c>
      <c r="B47" s="44">
        <v>45474</v>
      </c>
      <c r="C47" s="44">
        <v>45565</v>
      </c>
      <c r="D47" s="45" t="s">
        <v>94</v>
      </c>
      <c r="E47" s="46" t="s">
        <v>182</v>
      </c>
      <c r="F47" s="46" t="s">
        <v>183</v>
      </c>
      <c r="G47" s="46" t="s">
        <v>116</v>
      </c>
      <c r="H47" s="46" t="s">
        <v>126</v>
      </c>
      <c r="I47" s="19" t="s">
        <v>184</v>
      </c>
      <c r="J47" s="46" t="s">
        <v>185</v>
      </c>
      <c r="K47" s="46" t="s">
        <v>186</v>
      </c>
      <c r="L47" s="19" t="s">
        <v>101</v>
      </c>
      <c r="M47" s="19" t="s">
        <v>103</v>
      </c>
      <c r="N47" s="20" t="s">
        <v>118</v>
      </c>
      <c r="O47" s="19" t="s">
        <v>105</v>
      </c>
      <c r="P47" s="21">
        <v>0</v>
      </c>
      <c r="Q47" s="21">
        <v>0</v>
      </c>
      <c r="R47" s="21" t="s">
        <v>119</v>
      </c>
      <c r="S47" s="21" t="s">
        <v>120</v>
      </c>
      <c r="T47" s="21" t="s">
        <v>121</v>
      </c>
      <c r="U47" s="21" t="s">
        <v>119</v>
      </c>
      <c r="V47" s="21" t="s">
        <v>120</v>
      </c>
      <c r="W47" s="22" t="s">
        <v>122</v>
      </c>
      <c r="X47" s="23" t="s">
        <v>137</v>
      </c>
      <c r="Y47" s="44">
        <v>45560</v>
      </c>
      <c r="Z47" s="44">
        <v>45560</v>
      </c>
      <c r="AA47" s="24">
        <v>40</v>
      </c>
      <c r="AB47" s="47">
        <v>500</v>
      </c>
      <c r="AC47" s="25">
        <v>0</v>
      </c>
      <c r="AD47" s="44">
        <v>45561</v>
      </c>
      <c r="AE47" s="56" t="s">
        <v>286</v>
      </c>
      <c r="AF47" s="24">
        <v>40</v>
      </c>
      <c r="AG47" s="4" t="s">
        <v>124</v>
      </c>
      <c r="AH47" s="6" t="s">
        <v>125</v>
      </c>
      <c r="AI47" s="44">
        <v>45593</v>
      </c>
      <c r="AJ47" s="6" t="s">
        <v>181</v>
      </c>
    </row>
    <row r="48" spans="1:36" ht="101.5" x14ac:dyDescent="0.35">
      <c r="A48" s="26">
        <v>2024</v>
      </c>
      <c r="B48" s="44">
        <v>45474</v>
      </c>
      <c r="C48" s="44">
        <v>45565</v>
      </c>
      <c r="D48" s="45" t="s">
        <v>94</v>
      </c>
      <c r="E48" s="46" t="s">
        <v>182</v>
      </c>
      <c r="F48" s="46" t="s">
        <v>183</v>
      </c>
      <c r="G48" s="46" t="s">
        <v>116</v>
      </c>
      <c r="H48" s="46" t="s">
        <v>126</v>
      </c>
      <c r="I48" s="19" t="s">
        <v>184</v>
      </c>
      <c r="J48" s="46" t="s">
        <v>185</v>
      </c>
      <c r="K48" s="46" t="s">
        <v>186</v>
      </c>
      <c r="L48" s="19" t="s">
        <v>101</v>
      </c>
      <c r="M48" s="19" t="s">
        <v>103</v>
      </c>
      <c r="N48" s="20" t="s">
        <v>118</v>
      </c>
      <c r="O48" s="19" t="s">
        <v>105</v>
      </c>
      <c r="P48" s="21">
        <v>0</v>
      </c>
      <c r="Q48" s="21">
        <v>0</v>
      </c>
      <c r="R48" s="21" t="s">
        <v>119</v>
      </c>
      <c r="S48" s="21" t="s">
        <v>120</v>
      </c>
      <c r="T48" s="21" t="s">
        <v>121</v>
      </c>
      <c r="U48" s="21" t="s">
        <v>119</v>
      </c>
      <c r="V48" s="21" t="s">
        <v>120</v>
      </c>
      <c r="W48" s="22" t="s">
        <v>122</v>
      </c>
      <c r="X48" s="23" t="s">
        <v>137</v>
      </c>
      <c r="Y48" s="44">
        <v>45561</v>
      </c>
      <c r="Z48" s="44">
        <v>45561</v>
      </c>
      <c r="AA48" s="24">
        <v>41</v>
      </c>
      <c r="AB48" s="49">
        <v>362.85</v>
      </c>
      <c r="AC48" s="25">
        <v>0</v>
      </c>
      <c r="AD48" s="44">
        <v>45562</v>
      </c>
      <c r="AE48" s="56" t="s">
        <v>287</v>
      </c>
      <c r="AF48" s="24">
        <v>41</v>
      </c>
      <c r="AG48" s="4" t="s">
        <v>124</v>
      </c>
      <c r="AH48" s="6" t="s">
        <v>125</v>
      </c>
      <c r="AI48" s="44">
        <v>45593</v>
      </c>
      <c r="AJ48" s="6" t="s">
        <v>181</v>
      </c>
    </row>
    <row r="49" spans="1:36" ht="101.5" x14ac:dyDescent="0.35">
      <c r="A49" s="26">
        <v>2024</v>
      </c>
      <c r="B49" s="44">
        <v>45474</v>
      </c>
      <c r="C49" s="44">
        <v>45565</v>
      </c>
      <c r="D49" s="45" t="s">
        <v>98</v>
      </c>
      <c r="E49" s="46" t="s">
        <v>131</v>
      </c>
      <c r="F49" s="46" t="s">
        <v>200</v>
      </c>
      <c r="G49" s="46" t="s">
        <v>116</v>
      </c>
      <c r="H49" s="46" t="s">
        <v>133</v>
      </c>
      <c r="I49" s="19" t="s">
        <v>140</v>
      </c>
      <c r="J49" s="46" t="s">
        <v>141</v>
      </c>
      <c r="K49" s="46" t="s">
        <v>142</v>
      </c>
      <c r="L49" s="19" t="s">
        <v>101</v>
      </c>
      <c r="M49" s="19" t="s">
        <v>103</v>
      </c>
      <c r="N49" s="20" t="s">
        <v>118</v>
      </c>
      <c r="O49" s="19" t="s">
        <v>105</v>
      </c>
      <c r="P49" s="21">
        <v>0</v>
      </c>
      <c r="Q49" s="21">
        <v>0</v>
      </c>
      <c r="R49" s="21" t="s">
        <v>119</v>
      </c>
      <c r="S49" s="21" t="s">
        <v>120</v>
      </c>
      <c r="T49" s="21" t="s">
        <v>121</v>
      </c>
      <c r="U49" s="21" t="s">
        <v>119</v>
      </c>
      <c r="V49" s="21" t="s">
        <v>120</v>
      </c>
      <c r="W49" s="22" t="s">
        <v>122</v>
      </c>
      <c r="X49" s="23" t="s">
        <v>137</v>
      </c>
      <c r="Y49" s="44">
        <v>45540</v>
      </c>
      <c r="Z49" s="44">
        <v>45540</v>
      </c>
      <c r="AA49" s="24">
        <v>42</v>
      </c>
      <c r="AB49" s="47">
        <v>814.39</v>
      </c>
      <c r="AC49" s="25">
        <v>0</v>
      </c>
      <c r="AD49" s="44">
        <v>45541</v>
      </c>
      <c r="AE49" s="56" t="s">
        <v>288</v>
      </c>
      <c r="AF49" s="24">
        <v>42</v>
      </c>
      <c r="AG49" s="4" t="s">
        <v>124</v>
      </c>
      <c r="AH49" s="6" t="s">
        <v>125</v>
      </c>
      <c r="AI49" s="44">
        <v>45593</v>
      </c>
      <c r="AJ49" s="6" t="s">
        <v>187</v>
      </c>
    </row>
    <row r="50" spans="1:36" ht="101.5" x14ac:dyDescent="0.35">
      <c r="A50" s="26">
        <v>2024</v>
      </c>
      <c r="B50" s="44">
        <v>45474</v>
      </c>
      <c r="C50" s="44">
        <v>45565</v>
      </c>
      <c r="D50" s="45" t="s">
        <v>98</v>
      </c>
      <c r="E50" s="46" t="s">
        <v>131</v>
      </c>
      <c r="F50" s="46" t="s">
        <v>132</v>
      </c>
      <c r="G50" s="46" t="s">
        <v>116</v>
      </c>
      <c r="H50" s="46" t="s">
        <v>133</v>
      </c>
      <c r="I50" s="19" t="s">
        <v>134</v>
      </c>
      <c r="J50" s="46" t="s">
        <v>135</v>
      </c>
      <c r="K50" s="46" t="s">
        <v>136</v>
      </c>
      <c r="L50" s="19" t="s">
        <v>102</v>
      </c>
      <c r="M50" s="19" t="s">
        <v>103</v>
      </c>
      <c r="N50" s="20" t="s">
        <v>118</v>
      </c>
      <c r="O50" s="19" t="s">
        <v>105</v>
      </c>
      <c r="P50" s="21">
        <v>0</v>
      </c>
      <c r="Q50" s="21">
        <v>0</v>
      </c>
      <c r="R50" s="21" t="s">
        <v>119</v>
      </c>
      <c r="S50" s="21" t="s">
        <v>120</v>
      </c>
      <c r="T50" s="21" t="s">
        <v>121</v>
      </c>
      <c r="U50" s="21" t="s">
        <v>119</v>
      </c>
      <c r="V50" s="21" t="s">
        <v>120</v>
      </c>
      <c r="W50" s="22" t="s">
        <v>122</v>
      </c>
      <c r="X50" s="23" t="s">
        <v>137</v>
      </c>
      <c r="Y50" s="44">
        <v>45539</v>
      </c>
      <c r="Z50" s="44">
        <v>45539</v>
      </c>
      <c r="AA50" s="24">
        <v>43</v>
      </c>
      <c r="AB50" s="47">
        <v>825</v>
      </c>
      <c r="AC50" s="25">
        <v>0</v>
      </c>
      <c r="AD50" s="44">
        <v>45540</v>
      </c>
      <c r="AE50" s="56" t="s">
        <v>289</v>
      </c>
      <c r="AF50" s="24">
        <v>43</v>
      </c>
      <c r="AG50" s="4" t="s">
        <v>124</v>
      </c>
      <c r="AH50" s="6" t="s">
        <v>125</v>
      </c>
      <c r="AI50" s="44">
        <v>45593</v>
      </c>
      <c r="AJ50" s="6" t="s">
        <v>187</v>
      </c>
    </row>
    <row r="51" spans="1:36" ht="101.5" x14ac:dyDescent="0.35">
      <c r="A51" s="26">
        <v>2024</v>
      </c>
      <c r="B51" s="44">
        <v>45474</v>
      </c>
      <c r="C51" s="44">
        <v>45565</v>
      </c>
      <c r="D51" s="45" t="s">
        <v>94</v>
      </c>
      <c r="E51" s="46" t="s">
        <v>188</v>
      </c>
      <c r="F51" s="46" t="s">
        <v>189</v>
      </c>
      <c r="G51" s="46" t="s">
        <v>116</v>
      </c>
      <c r="H51" s="46" t="s">
        <v>133</v>
      </c>
      <c r="I51" s="19" t="s">
        <v>190</v>
      </c>
      <c r="J51" s="46" t="s">
        <v>191</v>
      </c>
      <c r="K51" s="46" t="s">
        <v>192</v>
      </c>
      <c r="L51" s="19" t="s">
        <v>101</v>
      </c>
      <c r="M51" s="19" t="s">
        <v>103</v>
      </c>
      <c r="N51" s="20" t="s">
        <v>118</v>
      </c>
      <c r="O51" s="19" t="s">
        <v>105</v>
      </c>
      <c r="P51" s="21">
        <v>0</v>
      </c>
      <c r="Q51" s="21">
        <v>0</v>
      </c>
      <c r="R51" s="21" t="s">
        <v>119</v>
      </c>
      <c r="S51" s="21" t="s">
        <v>120</v>
      </c>
      <c r="T51" s="21" t="s">
        <v>121</v>
      </c>
      <c r="U51" s="21" t="s">
        <v>119</v>
      </c>
      <c r="V51" s="21" t="s">
        <v>120</v>
      </c>
      <c r="W51" s="22" t="s">
        <v>122</v>
      </c>
      <c r="X51" s="23" t="s">
        <v>137</v>
      </c>
      <c r="Y51" s="44">
        <v>45540</v>
      </c>
      <c r="Z51" s="44">
        <v>45540</v>
      </c>
      <c r="AA51" s="24">
        <v>44</v>
      </c>
      <c r="AB51" s="47">
        <v>998</v>
      </c>
      <c r="AC51" s="25">
        <v>0</v>
      </c>
      <c r="AD51" s="44">
        <v>45541</v>
      </c>
      <c r="AE51" s="56" t="s">
        <v>290</v>
      </c>
      <c r="AF51" s="24">
        <v>44</v>
      </c>
      <c r="AG51" s="4" t="s">
        <v>124</v>
      </c>
      <c r="AH51" s="6" t="s">
        <v>125</v>
      </c>
      <c r="AI51" s="44">
        <v>45593</v>
      </c>
      <c r="AJ51" s="6" t="s">
        <v>187</v>
      </c>
    </row>
    <row r="52" spans="1:36" ht="101.5" x14ac:dyDescent="0.35">
      <c r="A52" s="26">
        <v>2024</v>
      </c>
      <c r="B52" s="44">
        <v>45474</v>
      </c>
      <c r="C52" s="44">
        <v>45565</v>
      </c>
      <c r="D52" s="45" t="s">
        <v>94</v>
      </c>
      <c r="E52" s="46" t="s">
        <v>193</v>
      </c>
      <c r="F52" s="46" t="s">
        <v>127</v>
      </c>
      <c r="G52" s="46" t="s">
        <v>116</v>
      </c>
      <c r="H52" s="46" t="s">
        <v>194</v>
      </c>
      <c r="I52" s="19" t="s">
        <v>190</v>
      </c>
      <c r="J52" s="46" t="s">
        <v>128</v>
      </c>
      <c r="K52" s="46" t="s">
        <v>195</v>
      </c>
      <c r="L52" s="19" t="s">
        <v>101</v>
      </c>
      <c r="M52" s="19" t="s">
        <v>103</v>
      </c>
      <c r="N52" s="20" t="s">
        <v>118</v>
      </c>
      <c r="O52" s="19" t="s">
        <v>105</v>
      </c>
      <c r="P52" s="21">
        <v>0</v>
      </c>
      <c r="Q52" s="21">
        <v>0</v>
      </c>
      <c r="R52" s="21" t="s">
        <v>119</v>
      </c>
      <c r="S52" s="21" t="s">
        <v>120</v>
      </c>
      <c r="T52" s="21" t="s">
        <v>121</v>
      </c>
      <c r="U52" s="21" t="s">
        <v>119</v>
      </c>
      <c r="V52" s="21" t="s">
        <v>120</v>
      </c>
      <c r="W52" s="22" t="s">
        <v>122</v>
      </c>
      <c r="X52" s="23" t="s">
        <v>137</v>
      </c>
      <c r="Y52" s="44">
        <v>45544</v>
      </c>
      <c r="Z52" s="44">
        <v>45544</v>
      </c>
      <c r="AA52" s="24">
        <v>45</v>
      </c>
      <c r="AB52" s="47">
        <v>500</v>
      </c>
      <c r="AC52" s="25">
        <v>0</v>
      </c>
      <c r="AD52" s="44">
        <v>45545</v>
      </c>
      <c r="AE52" s="56" t="s">
        <v>291</v>
      </c>
      <c r="AF52" s="24">
        <v>45</v>
      </c>
      <c r="AG52" s="4" t="s">
        <v>124</v>
      </c>
      <c r="AH52" s="6" t="s">
        <v>125</v>
      </c>
      <c r="AI52" s="44">
        <v>45593</v>
      </c>
      <c r="AJ52" s="6" t="s">
        <v>187</v>
      </c>
    </row>
    <row r="53" spans="1:36" ht="101.5" x14ac:dyDescent="0.35">
      <c r="A53" s="26">
        <v>2024</v>
      </c>
      <c r="B53" s="44">
        <v>45474</v>
      </c>
      <c r="C53" s="44">
        <v>45565</v>
      </c>
      <c r="D53" s="45" t="s">
        <v>94</v>
      </c>
      <c r="E53" s="46" t="s">
        <v>193</v>
      </c>
      <c r="F53" s="46" t="s">
        <v>127</v>
      </c>
      <c r="G53" s="46" t="s">
        <v>116</v>
      </c>
      <c r="H53" s="46" t="s">
        <v>194</v>
      </c>
      <c r="I53" s="19" t="s">
        <v>190</v>
      </c>
      <c r="J53" s="46" t="s">
        <v>128</v>
      </c>
      <c r="K53" s="46" t="s">
        <v>195</v>
      </c>
      <c r="L53" s="19" t="s">
        <v>101</v>
      </c>
      <c r="M53" s="19" t="s">
        <v>103</v>
      </c>
      <c r="N53" s="20" t="s">
        <v>118</v>
      </c>
      <c r="O53" s="19" t="s">
        <v>105</v>
      </c>
      <c r="P53" s="21">
        <v>0</v>
      </c>
      <c r="Q53" s="21">
        <v>0</v>
      </c>
      <c r="R53" s="21" t="s">
        <v>119</v>
      </c>
      <c r="S53" s="21" t="s">
        <v>120</v>
      </c>
      <c r="T53" s="21" t="s">
        <v>121</v>
      </c>
      <c r="U53" s="21" t="s">
        <v>119</v>
      </c>
      <c r="V53" s="21" t="s">
        <v>120</v>
      </c>
      <c r="W53" s="22" t="s">
        <v>121</v>
      </c>
      <c r="X53" s="23" t="s">
        <v>137</v>
      </c>
      <c r="Y53" s="44">
        <v>45545</v>
      </c>
      <c r="Z53" s="44">
        <v>45545</v>
      </c>
      <c r="AA53" s="24">
        <v>46</v>
      </c>
      <c r="AB53" s="47">
        <v>385.16</v>
      </c>
      <c r="AC53" s="25">
        <v>0</v>
      </c>
      <c r="AD53" s="44">
        <v>45546</v>
      </c>
      <c r="AE53" s="56" t="s">
        <v>292</v>
      </c>
      <c r="AF53" s="24">
        <v>46</v>
      </c>
      <c r="AG53" s="4" t="s">
        <v>124</v>
      </c>
      <c r="AH53" s="6" t="s">
        <v>125</v>
      </c>
      <c r="AI53" s="44">
        <v>45593</v>
      </c>
      <c r="AJ53" s="6" t="s">
        <v>187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12" xr:uid="{00000000-0002-0000-0000-000000000000}">
      <formula1>Hidden_13</formula1>
    </dataValidation>
  </dataValidations>
  <hyperlinks>
    <hyperlink ref="AG39" r:id="rId1" xr:uid="{EB7636BA-54F7-4864-BFF1-7B0546B54895}"/>
    <hyperlink ref="AG38" r:id="rId2" xr:uid="{A74EFD3D-3C28-47A5-A71C-25604B4B4F18}"/>
    <hyperlink ref="AG30" r:id="rId3" xr:uid="{F991ED57-E3E9-42F9-BB15-726B52E0B988}"/>
    <hyperlink ref="AG29" r:id="rId4" xr:uid="{CF07119D-B32D-47C7-B7A4-16A4AB707020}"/>
    <hyperlink ref="AG49" r:id="rId5" xr:uid="{CFC03034-4DE2-434F-9FAA-64167435E719}"/>
    <hyperlink ref="AG8:AG48" r:id="rId6" display="https://drive.google.com/file/d/1O4-y4t_njUK3XtgAX1P0WTGXgpwz9BiA/view?usp=sharing Lineamientos de comprobación 2021 - 2027" xr:uid="{5501B000-31AD-4A15-B3AD-D19F541F44DB}"/>
    <hyperlink ref="AE8" r:id="rId7" xr:uid="{58C56726-5257-425D-BBED-E2B384A58BDE}"/>
    <hyperlink ref="AE9" r:id="rId8" xr:uid="{A5494B90-1D00-4FAB-96A2-FFDCABD50E19}"/>
    <hyperlink ref="AE10" r:id="rId9" xr:uid="{EB7B757F-7334-4679-B6F2-06FAD99F1C1F}"/>
    <hyperlink ref="AE11" r:id="rId10" xr:uid="{6AC1AE4B-5255-4B37-A01D-19AF73C423EE}"/>
    <hyperlink ref="AE12" r:id="rId11" xr:uid="{F6EDC20C-B958-44A2-B330-576287BA4C46}"/>
    <hyperlink ref="AE13" r:id="rId12" xr:uid="{F0DF93EE-BD8C-4A67-A947-17423C9DC86B}"/>
    <hyperlink ref="AE14" r:id="rId13" xr:uid="{A57DA963-F69E-4C31-8B08-4E5E115E5930}"/>
    <hyperlink ref="AE15" r:id="rId14" xr:uid="{4B63AE72-048E-4D2A-B236-8026122BA666}"/>
    <hyperlink ref="AE16" r:id="rId15" xr:uid="{92BD00C2-4B14-43CC-8986-2B45A7519F28}"/>
    <hyperlink ref="AE17" r:id="rId16" xr:uid="{6CFC614C-7DB5-4AA4-AA14-EA713AA43298}"/>
    <hyperlink ref="AE18" r:id="rId17" xr:uid="{0B5F457B-A1C1-4E71-AF7B-EFEF2A737256}"/>
    <hyperlink ref="AE19" r:id="rId18" xr:uid="{03ED41AD-7C48-4407-8BD1-D7B5640217A7}"/>
    <hyperlink ref="AE20" r:id="rId19" xr:uid="{F6644B70-A704-482F-B19D-F78589B98C1F}"/>
    <hyperlink ref="AE21" r:id="rId20" xr:uid="{0822979A-67DD-4B24-B58C-08ADA627D2D7}"/>
    <hyperlink ref="AE22" r:id="rId21" xr:uid="{D359F7C8-9607-41C1-9513-55B06495DAE3}"/>
    <hyperlink ref="AE23" r:id="rId22" xr:uid="{FC95311B-FDEA-4243-B729-808E2D5EFCED}"/>
    <hyperlink ref="AE24" r:id="rId23" xr:uid="{9019ECFD-FEE9-4D84-9BE1-472D0905C175}"/>
    <hyperlink ref="AE25" r:id="rId24" xr:uid="{E12FD1FE-4E13-4F2A-B45C-443B7CF8B208}"/>
    <hyperlink ref="AE26" r:id="rId25" xr:uid="{A11D83A6-4F4A-45C5-86D0-58B56C1FCC4E}"/>
    <hyperlink ref="AE27" r:id="rId26" xr:uid="{BE2D583B-2A8D-4CCA-B429-4595852D9383}"/>
    <hyperlink ref="AE28" r:id="rId27" xr:uid="{74935ADA-51B3-49C6-99CE-0C6EC509E53E}"/>
    <hyperlink ref="AE29" r:id="rId28" xr:uid="{76FC97FE-8893-4EE0-88EF-E9468B7D450C}"/>
    <hyperlink ref="AE30" r:id="rId29" xr:uid="{7598AB39-52C1-4747-9D0F-66283BC4D0D8}"/>
    <hyperlink ref="AE31" r:id="rId30" xr:uid="{7D7C3C12-24AA-498E-9A84-861837B64330}"/>
    <hyperlink ref="AE32" r:id="rId31" xr:uid="{9CEA73D6-7A8D-4FE7-B89C-BC0303B03E91}"/>
    <hyperlink ref="AE33" r:id="rId32" xr:uid="{494C1E80-287B-46AC-AEAE-5EF9B96DF614}"/>
    <hyperlink ref="AE34" r:id="rId33" xr:uid="{FF9C0CCD-F89B-4612-B61D-C1F84A18BB71}"/>
    <hyperlink ref="AE35" r:id="rId34" xr:uid="{5402886A-77E9-4E94-BEE2-D4FF77D002CC}"/>
    <hyperlink ref="AE36" r:id="rId35" xr:uid="{3354EA06-9B89-4C8A-8886-C13E1E86C091}"/>
    <hyperlink ref="AE37" r:id="rId36" xr:uid="{56C83AF2-E00E-4AD6-8359-EBB9A4528537}"/>
    <hyperlink ref="AE38" r:id="rId37" xr:uid="{BE7D9FAB-B600-4324-B255-9737888659F0}"/>
    <hyperlink ref="AE39" r:id="rId38" xr:uid="{809610F0-51D7-4620-8DBF-783101578304}"/>
    <hyperlink ref="AE40" r:id="rId39" xr:uid="{B4509B41-8A01-4118-A691-46AD867B7E58}"/>
    <hyperlink ref="AE41" r:id="rId40" xr:uid="{E334E943-3CF2-4DD1-A196-E0B1E2E27EB3}"/>
    <hyperlink ref="AE42" r:id="rId41" xr:uid="{4341D2AF-DC42-4146-ACB4-75104929ACB8}"/>
    <hyperlink ref="AE43" r:id="rId42" xr:uid="{8756BB5C-128B-4B5A-9D55-9C2E2073EDD8}"/>
    <hyperlink ref="AE44" r:id="rId43" xr:uid="{4F5A4F01-2EB5-48A7-8B11-750494F66073}"/>
    <hyperlink ref="AE45" r:id="rId44" xr:uid="{70AFFBA5-B8EE-49D6-88F7-AD938B0B61DC}"/>
    <hyperlink ref="AE47" r:id="rId45" xr:uid="{16297F9A-64A5-4642-B2B9-28F7F89CE730}"/>
    <hyperlink ref="AE46" r:id="rId46" xr:uid="{2A1BC968-9DDC-43AA-BD1A-7CD5D74DAE03}"/>
    <hyperlink ref="AE48" r:id="rId47" xr:uid="{5B8BA4A2-24BC-4B80-BB5C-6D7065175EF0}"/>
    <hyperlink ref="AE49" r:id="rId48" xr:uid="{5D30D362-1ED1-4962-9262-4C2F5727391C}"/>
    <hyperlink ref="AE50" r:id="rId49" xr:uid="{2FF264AB-EB8A-46AB-8DB9-A2935E97C20A}"/>
    <hyperlink ref="AE51" r:id="rId50" xr:uid="{5EF3D9F0-15BE-4D20-9C35-AFE4F8C91AE1}"/>
    <hyperlink ref="AE52" r:id="rId51" xr:uid="{441F8F81-79A7-4ADD-9C16-EF27F4325707}"/>
    <hyperlink ref="AE53" r:id="rId52" xr:uid="{405D9B3C-0B9B-4913-BF36-65CA9BD547DF}"/>
  </hyperlinks>
  <pageMargins left="0.7" right="0.7" top="0.75" bottom="0.75" header="0.3" footer="0.3"/>
  <pageSetup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E49"/>
  <sheetViews>
    <sheetView topLeftCell="A21" zoomScaleNormal="100" workbookViewId="0">
      <selection activeCell="B49" sqref="B49"/>
    </sheetView>
  </sheetViews>
  <sheetFormatPr baseColWidth="10" defaultColWidth="9" defaultRowHeight="14.5" x14ac:dyDescent="0.35"/>
  <cols>
    <col min="1" max="1" width="3.453125" style="7" bestFit="1" customWidth="1"/>
    <col min="2" max="2" width="28.453125" customWidth="1"/>
    <col min="3" max="3" width="47.54296875" customWidth="1"/>
    <col min="4" max="4" width="40.54296875" customWidth="1"/>
    <col min="6" max="6" width="10.26953125" bestFit="1" customWidth="1"/>
  </cols>
  <sheetData>
    <row r="1" spans="1:5" hidden="1" x14ac:dyDescent="0.35">
      <c r="B1" t="s">
        <v>7</v>
      </c>
      <c r="C1" t="s">
        <v>10</v>
      </c>
      <c r="D1" t="s">
        <v>12</v>
      </c>
    </row>
    <row r="2" spans="1:5" hidden="1" x14ac:dyDescent="0.35">
      <c r="B2" t="s">
        <v>107</v>
      </c>
      <c r="C2" t="s">
        <v>108</v>
      </c>
      <c r="D2" t="s">
        <v>109</v>
      </c>
    </row>
    <row r="3" spans="1:5" s="1" customFormat="1" ht="42.5" x14ac:dyDescent="0.35">
      <c r="A3" s="8" t="s">
        <v>110</v>
      </c>
      <c r="B3" s="8" t="s">
        <v>111</v>
      </c>
      <c r="C3" s="8" t="s">
        <v>112</v>
      </c>
      <c r="D3" s="8" t="s">
        <v>113</v>
      </c>
    </row>
    <row r="4" spans="1:5" x14ac:dyDescent="0.35">
      <c r="A4" s="11">
        <v>1</v>
      </c>
      <c r="B4" s="12">
        <v>2611</v>
      </c>
      <c r="C4" s="12" t="s">
        <v>123</v>
      </c>
      <c r="D4" s="13">
        <v>1012.79</v>
      </c>
    </row>
    <row r="5" spans="1:5" x14ac:dyDescent="0.35">
      <c r="A5" s="11">
        <v>2</v>
      </c>
      <c r="B5" s="12">
        <v>2611</v>
      </c>
      <c r="C5" s="12" t="s">
        <v>123</v>
      </c>
      <c r="D5" s="13">
        <v>850.02</v>
      </c>
    </row>
    <row r="6" spans="1:5" x14ac:dyDescent="0.35">
      <c r="A6" s="11">
        <v>3</v>
      </c>
      <c r="B6" s="14">
        <v>3751</v>
      </c>
      <c r="C6" s="12" t="s">
        <v>130</v>
      </c>
      <c r="D6" s="15">
        <v>1678.91</v>
      </c>
    </row>
    <row r="7" spans="1:5" x14ac:dyDescent="0.35">
      <c r="A7" s="11">
        <v>4</v>
      </c>
      <c r="B7" s="14">
        <v>2611</v>
      </c>
      <c r="C7" s="12" t="s">
        <v>123</v>
      </c>
      <c r="D7" s="16">
        <v>700</v>
      </c>
    </row>
    <row r="8" spans="1:5" x14ac:dyDescent="0.35">
      <c r="A8" s="11">
        <v>5</v>
      </c>
      <c r="B8" s="14">
        <v>3721</v>
      </c>
      <c r="C8" s="12" t="s">
        <v>129</v>
      </c>
      <c r="D8" s="16">
        <v>711</v>
      </c>
    </row>
    <row r="9" spans="1:5" x14ac:dyDescent="0.35">
      <c r="A9" s="11">
        <v>6</v>
      </c>
      <c r="B9" s="14">
        <v>2611</v>
      </c>
      <c r="C9" s="12" t="s">
        <v>123</v>
      </c>
      <c r="D9" s="16">
        <v>600</v>
      </c>
    </row>
    <row r="10" spans="1:5" x14ac:dyDescent="0.35">
      <c r="A10" s="11">
        <v>7</v>
      </c>
      <c r="B10" s="14">
        <v>2611</v>
      </c>
      <c r="C10" s="12" t="s">
        <v>123</v>
      </c>
      <c r="D10" s="16">
        <v>350.86</v>
      </c>
    </row>
    <row r="11" spans="1:5" x14ac:dyDescent="0.35">
      <c r="A11" s="11">
        <v>8</v>
      </c>
      <c r="B11" s="14">
        <v>2611</v>
      </c>
      <c r="C11" s="12" t="s">
        <v>123</v>
      </c>
      <c r="D11" s="15">
        <v>1000</v>
      </c>
    </row>
    <row r="12" spans="1:5" x14ac:dyDescent="0.35">
      <c r="A12" s="11">
        <v>9</v>
      </c>
      <c r="B12" s="14">
        <v>2611</v>
      </c>
      <c r="C12" s="12" t="s">
        <v>123</v>
      </c>
      <c r="D12" s="15">
        <v>2000.06</v>
      </c>
    </row>
    <row r="13" spans="1:5" x14ac:dyDescent="0.35">
      <c r="A13" s="11">
        <v>10</v>
      </c>
      <c r="B13" s="14">
        <v>2611</v>
      </c>
      <c r="C13" s="12" t="s">
        <v>123</v>
      </c>
      <c r="D13" s="15">
        <v>1031.5999999999999</v>
      </c>
      <c r="E13" s="9"/>
    </row>
    <row r="14" spans="1:5" x14ac:dyDescent="0.35">
      <c r="A14" s="11">
        <v>11</v>
      </c>
      <c r="B14" s="14">
        <v>2611</v>
      </c>
      <c r="C14" s="12" t="s">
        <v>123</v>
      </c>
      <c r="D14" s="15">
        <v>1300.01</v>
      </c>
    </row>
    <row r="15" spans="1:5" x14ac:dyDescent="0.35">
      <c r="A15" s="11">
        <v>12</v>
      </c>
      <c r="B15" s="14">
        <v>2611</v>
      </c>
      <c r="C15" s="12" t="s">
        <v>123</v>
      </c>
      <c r="D15" s="15">
        <v>1181.1500000000001</v>
      </c>
    </row>
    <row r="16" spans="1:5" x14ac:dyDescent="0.35">
      <c r="A16" s="11">
        <v>13</v>
      </c>
      <c r="B16" s="14">
        <v>2611</v>
      </c>
      <c r="C16" s="12" t="s">
        <v>123</v>
      </c>
      <c r="D16" s="15">
        <v>500</v>
      </c>
    </row>
    <row r="17" spans="1:5" x14ac:dyDescent="0.35">
      <c r="A17" s="11">
        <v>14</v>
      </c>
      <c r="B17" s="14">
        <v>2611</v>
      </c>
      <c r="C17" s="12" t="s">
        <v>123</v>
      </c>
      <c r="D17" s="15">
        <v>1100</v>
      </c>
    </row>
    <row r="18" spans="1:5" x14ac:dyDescent="0.35">
      <c r="A18" s="11">
        <v>15</v>
      </c>
      <c r="B18" s="14">
        <v>2611</v>
      </c>
      <c r="C18" s="12" t="s">
        <v>123</v>
      </c>
      <c r="D18" s="15">
        <v>800</v>
      </c>
    </row>
    <row r="19" spans="1:5" x14ac:dyDescent="0.35">
      <c r="A19" s="11">
        <v>16</v>
      </c>
      <c r="B19" s="14">
        <v>2611</v>
      </c>
      <c r="C19" s="12" t="s">
        <v>123</v>
      </c>
      <c r="D19" s="15">
        <v>500</v>
      </c>
    </row>
    <row r="20" spans="1:5" x14ac:dyDescent="0.35">
      <c r="A20" s="11">
        <v>17</v>
      </c>
      <c r="B20" s="14">
        <v>2611</v>
      </c>
      <c r="C20" s="12" t="s">
        <v>123</v>
      </c>
      <c r="D20" s="15">
        <v>760.06</v>
      </c>
    </row>
    <row r="21" spans="1:5" x14ac:dyDescent="0.35">
      <c r="A21" s="11">
        <v>18</v>
      </c>
      <c r="B21" s="14">
        <v>3721</v>
      </c>
      <c r="C21" s="12" t="s">
        <v>129</v>
      </c>
      <c r="D21" s="15">
        <v>300</v>
      </c>
    </row>
    <row r="22" spans="1:5" x14ac:dyDescent="0.35">
      <c r="A22" s="11">
        <v>19</v>
      </c>
      <c r="B22" s="14">
        <v>3721</v>
      </c>
      <c r="C22" s="12" t="s">
        <v>129</v>
      </c>
      <c r="D22" s="15">
        <v>327</v>
      </c>
      <c r="E22" s="9"/>
    </row>
    <row r="23" spans="1:5" x14ac:dyDescent="0.35">
      <c r="A23" s="11">
        <v>20</v>
      </c>
      <c r="B23" s="14">
        <v>2611</v>
      </c>
      <c r="C23" s="12" t="s">
        <v>123</v>
      </c>
      <c r="D23" s="15">
        <v>1218.27</v>
      </c>
    </row>
    <row r="24" spans="1:5" x14ac:dyDescent="0.35">
      <c r="A24" s="11">
        <v>21</v>
      </c>
      <c r="B24" s="14">
        <v>2611</v>
      </c>
      <c r="C24" s="12" t="s">
        <v>123</v>
      </c>
      <c r="D24" s="15">
        <v>400</v>
      </c>
    </row>
    <row r="25" spans="1:5" x14ac:dyDescent="0.35">
      <c r="A25" s="11">
        <v>22</v>
      </c>
      <c r="B25" s="14">
        <v>2611</v>
      </c>
      <c r="C25" s="12" t="s">
        <v>123</v>
      </c>
      <c r="D25" s="15">
        <v>700</v>
      </c>
    </row>
    <row r="26" spans="1:5" s="10" customFormat="1" x14ac:dyDescent="0.35">
      <c r="A26" s="17">
        <v>23</v>
      </c>
      <c r="B26" s="14">
        <v>2611</v>
      </c>
      <c r="C26" s="12" t="s">
        <v>123</v>
      </c>
      <c r="D26" s="15">
        <v>986.27</v>
      </c>
    </row>
    <row r="27" spans="1:5" x14ac:dyDescent="0.35">
      <c r="A27" s="11">
        <v>24</v>
      </c>
      <c r="B27" s="14">
        <v>2611</v>
      </c>
      <c r="C27" s="12" t="s">
        <v>123</v>
      </c>
      <c r="D27" s="15">
        <v>1270</v>
      </c>
    </row>
    <row r="28" spans="1:5" x14ac:dyDescent="0.35">
      <c r="A28" s="11">
        <v>25</v>
      </c>
      <c r="B28" s="14">
        <v>2611</v>
      </c>
      <c r="C28" s="12" t="s">
        <v>123</v>
      </c>
      <c r="D28" s="15">
        <v>1200.1600000000001</v>
      </c>
    </row>
    <row r="29" spans="1:5" x14ac:dyDescent="0.35">
      <c r="A29" s="11">
        <v>26</v>
      </c>
      <c r="B29" s="14">
        <v>2611</v>
      </c>
      <c r="C29" s="12" t="s">
        <v>123</v>
      </c>
      <c r="D29" s="15">
        <v>499</v>
      </c>
    </row>
    <row r="30" spans="1:5" x14ac:dyDescent="0.35">
      <c r="A30" s="11">
        <v>27</v>
      </c>
      <c r="B30" s="14">
        <v>2611</v>
      </c>
      <c r="C30" s="12" t="s">
        <v>123</v>
      </c>
      <c r="D30" s="15">
        <v>811.38</v>
      </c>
    </row>
    <row r="31" spans="1:5" x14ac:dyDescent="0.35">
      <c r="A31" s="11">
        <v>28</v>
      </c>
      <c r="B31" s="14">
        <v>2611</v>
      </c>
      <c r="C31" s="12" t="s">
        <v>123</v>
      </c>
      <c r="D31" s="15">
        <v>928.28</v>
      </c>
    </row>
    <row r="32" spans="1:5" x14ac:dyDescent="0.35">
      <c r="A32" s="11">
        <v>29</v>
      </c>
      <c r="B32" s="14">
        <v>3721</v>
      </c>
      <c r="C32" s="12" t="s">
        <v>129</v>
      </c>
      <c r="D32" s="15">
        <v>499</v>
      </c>
    </row>
    <row r="33" spans="1:4" x14ac:dyDescent="0.35">
      <c r="A33" s="11">
        <v>30</v>
      </c>
      <c r="B33" s="14">
        <v>3721</v>
      </c>
      <c r="C33" s="12" t="s">
        <v>129</v>
      </c>
      <c r="D33" s="15">
        <v>327</v>
      </c>
    </row>
    <row r="34" spans="1:4" x14ac:dyDescent="0.35">
      <c r="A34" s="17">
        <v>31</v>
      </c>
      <c r="B34" s="14">
        <v>3721</v>
      </c>
      <c r="C34" s="12" t="s">
        <v>129</v>
      </c>
      <c r="D34" s="15">
        <v>327</v>
      </c>
    </row>
    <row r="35" spans="1:4" s="10" customFormat="1" x14ac:dyDescent="0.35">
      <c r="A35" s="11">
        <v>32</v>
      </c>
      <c r="B35" s="14">
        <v>3721</v>
      </c>
      <c r="C35" s="12" t="s">
        <v>129</v>
      </c>
      <c r="D35" s="15">
        <v>327</v>
      </c>
    </row>
    <row r="36" spans="1:4" x14ac:dyDescent="0.35">
      <c r="A36" s="11">
        <v>33</v>
      </c>
      <c r="B36" s="14">
        <v>3721</v>
      </c>
      <c r="C36" s="12" t="s">
        <v>129</v>
      </c>
      <c r="D36" s="15">
        <v>327</v>
      </c>
    </row>
    <row r="37" spans="1:4" x14ac:dyDescent="0.35">
      <c r="A37" s="11">
        <v>34</v>
      </c>
      <c r="B37" s="14">
        <v>3721</v>
      </c>
      <c r="C37" s="12" t="s">
        <v>129</v>
      </c>
      <c r="D37" s="15">
        <v>327</v>
      </c>
    </row>
    <row r="38" spans="1:4" x14ac:dyDescent="0.35">
      <c r="A38" s="11">
        <v>35</v>
      </c>
      <c r="B38" s="14">
        <v>3751</v>
      </c>
      <c r="C38" s="12" t="s">
        <v>130</v>
      </c>
      <c r="D38" s="15">
        <v>636</v>
      </c>
    </row>
    <row r="39" spans="1:4" x14ac:dyDescent="0.35">
      <c r="A39" s="11">
        <v>36</v>
      </c>
      <c r="B39" s="14">
        <v>3751</v>
      </c>
      <c r="C39" s="12" t="s">
        <v>130</v>
      </c>
      <c r="D39" s="15">
        <v>315</v>
      </c>
    </row>
    <row r="40" spans="1:4" x14ac:dyDescent="0.35">
      <c r="A40" s="11">
        <v>37</v>
      </c>
      <c r="B40" s="14">
        <v>3751</v>
      </c>
      <c r="C40" s="12" t="s">
        <v>130</v>
      </c>
      <c r="D40" s="15">
        <v>928</v>
      </c>
    </row>
    <row r="41" spans="1:4" x14ac:dyDescent="0.35">
      <c r="A41" s="11">
        <v>38</v>
      </c>
      <c r="B41" s="14">
        <v>3751</v>
      </c>
      <c r="C41" s="12" t="s">
        <v>130</v>
      </c>
      <c r="D41" s="15">
        <v>558</v>
      </c>
    </row>
    <row r="42" spans="1:4" x14ac:dyDescent="0.35">
      <c r="A42" s="11">
        <v>39</v>
      </c>
      <c r="B42" s="14">
        <v>3751</v>
      </c>
      <c r="C42" s="12" t="s">
        <v>130</v>
      </c>
      <c r="D42" s="15">
        <v>500</v>
      </c>
    </row>
    <row r="43" spans="1:4" x14ac:dyDescent="0.35">
      <c r="A43" s="11">
        <v>40</v>
      </c>
      <c r="B43" s="14">
        <v>3751</v>
      </c>
      <c r="C43" s="12" t="s">
        <v>130</v>
      </c>
      <c r="D43" s="15">
        <v>500</v>
      </c>
    </row>
    <row r="44" spans="1:4" x14ac:dyDescent="0.35">
      <c r="A44" s="11">
        <v>41</v>
      </c>
      <c r="B44" s="14">
        <v>3751</v>
      </c>
      <c r="C44" s="12" t="s">
        <v>130</v>
      </c>
      <c r="D44" s="15">
        <v>362.85</v>
      </c>
    </row>
    <row r="45" spans="1:4" x14ac:dyDescent="0.35">
      <c r="A45" s="11">
        <v>42</v>
      </c>
      <c r="B45" s="12">
        <v>2611</v>
      </c>
      <c r="C45" s="12" t="s">
        <v>123</v>
      </c>
      <c r="D45" s="52">
        <v>814.39</v>
      </c>
    </row>
    <row r="46" spans="1:4" x14ac:dyDescent="0.35">
      <c r="A46" s="11">
        <v>43</v>
      </c>
      <c r="B46" s="12">
        <v>3721</v>
      </c>
      <c r="C46" s="12" t="s">
        <v>129</v>
      </c>
      <c r="D46" s="52">
        <v>825</v>
      </c>
    </row>
    <row r="47" spans="1:4" x14ac:dyDescent="0.35">
      <c r="A47" s="11">
        <v>44</v>
      </c>
      <c r="B47" s="12">
        <v>3721</v>
      </c>
      <c r="C47" s="12" t="s">
        <v>129</v>
      </c>
      <c r="D47" s="52">
        <v>998</v>
      </c>
    </row>
    <row r="48" spans="1:4" x14ac:dyDescent="0.35">
      <c r="A48" s="11">
        <v>45</v>
      </c>
      <c r="B48" s="12">
        <v>2611</v>
      </c>
      <c r="C48" s="12" t="s">
        <v>123</v>
      </c>
      <c r="D48" s="52">
        <v>500</v>
      </c>
    </row>
    <row r="49" spans="1:4" x14ac:dyDescent="0.35">
      <c r="A49" s="11">
        <v>46</v>
      </c>
      <c r="B49" s="12">
        <v>2611</v>
      </c>
      <c r="C49" s="12" t="s">
        <v>123</v>
      </c>
      <c r="D49" s="52">
        <v>385.16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B49"/>
  <sheetViews>
    <sheetView topLeftCell="A40" zoomScaleNormal="100" workbookViewId="0">
      <selection activeCell="A50" sqref="A50:XFD91"/>
    </sheetView>
  </sheetViews>
  <sheetFormatPr baseColWidth="10" defaultColWidth="9" defaultRowHeight="14.5" x14ac:dyDescent="0.35"/>
  <cols>
    <col min="1" max="1" width="3.453125" bestFit="1" customWidth="1"/>
    <col min="2" max="2" width="98.54296875" style="1" customWidth="1"/>
  </cols>
  <sheetData>
    <row r="1" spans="1:2" hidden="1" x14ac:dyDescent="0.35">
      <c r="B1" s="1" t="s">
        <v>14</v>
      </c>
    </row>
    <row r="2" spans="1:2" hidden="1" x14ac:dyDescent="0.35">
      <c r="B2" s="1" t="s">
        <v>114</v>
      </c>
    </row>
    <row r="3" spans="1:2" x14ac:dyDescent="0.35">
      <c r="A3" s="8" t="s">
        <v>110</v>
      </c>
      <c r="B3" s="8" t="s">
        <v>115</v>
      </c>
    </row>
    <row r="4" spans="1:2" ht="40" customHeight="1" x14ac:dyDescent="0.35">
      <c r="A4" s="53">
        <v>1</v>
      </c>
      <c r="B4" s="54" t="s">
        <v>201</v>
      </c>
    </row>
    <row r="5" spans="1:2" ht="40" customHeight="1" x14ac:dyDescent="0.35">
      <c r="A5" s="11">
        <v>2</v>
      </c>
      <c r="B5" s="54" t="s">
        <v>202</v>
      </c>
    </row>
    <row r="6" spans="1:2" ht="40" customHeight="1" x14ac:dyDescent="0.35">
      <c r="A6" s="11">
        <v>3</v>
      </c>
      <c r="B6" s="54" t="s">
        <v>203</v>
      </c>
    </row>
    <row r="7" spans="1:2" ht="40" customHeight="1" x14ac:dyDescent="0.35">
      <c r="A7" s="11">
        <v>4</v>
      </c>
      <c r="B7" s="54" t="s">
        <v>204</v>
      </c>
    </row>
    <row r="8" spans="1:2" ht="40" customHeight="1" x14ac:dyDescent="0.35">
      <c r="A8" s="11">
        <v>5</v>
      </c>
      <c r="B8" s="54" t="s">
        <v>205</v>
      </c>
    </row>
    <row r="9" spans="1:2" ht="40" customHeight="1" x14ac:dyDescent="0.35">
      <c r="A9" s="11">
        <v>6</v>
      </c>
      <c r="B9" s="54" t="s">
        <v>206</v>
      </c>
    </row>
    <row r="10" spans="1:2" ht="40" customHeight="1" x14ac:dyDescent="0.35">
      <c r="A10" s="11">
        <v>7</v>
      </c>
      <c r="B10" s="54" t="s">
        <v>207</v>
      </c>
    </row>
    <row r="11" spans="1:2" ht="40" customHeight="1" x14ac:dyDescent="0.35">
      <c r="A11" s="11">
        <v>8</v>
      </c>
      <c r="B11" s="54" t="s">
        <v>208</v>
      </c>
    </row>
    <row r="12" spans="1:2" ht="40" customHeight="1" x14ac:dyDescent="0.35">
      <c r="A12" s="11">
        <v>9</v>
      </c>
      <c r="B12" s="54" t="s">
        <v>209</v>
      </c>
    </row>
    <row r="13" spans="1:2" ht="40" customHeight="1" x14ac:dyDescent="0.35">
      <c r="A13" s="11">
        <v>10</v>
      </c>
      <c r="B13" s="54" t="s">
        <v>210</v>
      </c>
    </row>
    <row r="14" spans="1:2" ht="40" customHeight="1" x14ac:dyDescent="0.35">
      <c r="A14" s="11">
        <v>11</v>
      </c>
      <c r="B14" s="54" t="s">
        <v>211</v>
      </c>
    </row>
    <row r="15" spans="1:2" ht="40" customHeight="1" x14ac:dyDescent="0.35">
      <c r="A15" s="11">
        <v>12</v>
      </c>
      <c r="B15" s="54" t="s">
        <v>212</v>
      </c>
    </row>
    <row r="16" spans="1:2" ht="40" customHeight="1" x14ac:dyDescent="0.35">
      <c r="A16" s="11">
        <v>13</v>
      </c>
      <c r="B16" s="54" t="s">
        <v>213</v>
      </c>
    </row>
    <row r="17" spans="1:2" ht="40" customHeight="1" x14ac:dyDescent="0.35">
      <c r="A17" s="11">
        <v>14</v>
      </c>
      <c r="B17" s="54" t="s">
        <v>214</v>
      </c>
    </row>
    <row r="18" spans="1:2" ht="40" customHeight="1" x14ac:dyDescent="0.35">
      <c r="A18" s="11">
        <v>15</v>
      </c>
      <c r="B18" s="54" t="s">
        <v>215</v>
      </c>
    </row>
    <row r="19" spans="1:2" ht="40" customHeight="1" x14ac:dyDescent="0.35">
      <c r="A19" s="11">
        <v>16</v>
      </c>
      <c r="B19" s="54" t="s">
        <v>216</v>
      </c>
    </row>
    <row r="20" spans="1:2" ht="40" customHeight="1" x14ac:dyDescent="0.35">
      <c r="A20" s="11">
        <v>17</v>
      </c>
      <c r="B20" s="54" t="s">
        <v>217</v>
      </c>
    </row>
    <row r="21" spans="1:2" ht="40" customHeight="1" x14ac:dyDescent="0.35">
      <c r="A21" s="11">
        <v>18</v>
      </c>
      <c r="B21" s="54" t="s">
        <v>218</v>
      </c>
    </row>
    <row r="22" spans="1:2" ht="40" customHeight="1" x14ac:dyDescent="0.35">
      <c r="A22" s="11">
        <v>19</v>
      </c>
      <c r="B22" s="54" t="s">
        <v>219</v>
      </c>
    </row>
    <row r="23" spans="1:2" ht="40" customHeight="1" x14ac:dyDescent="0.35">
      <c r="A23" s="11">
        <v>20</v>
      </c>
      <c r="B23" s="54" t="s">
        <v>220</v>
      </c>
    </row>
    <row r="24" spans="1:2" ht="40" customHeight="1" x14ac:dyDescent="0.35">
      <c r="A24" s="11">
        <v>21</v>
      </c>
      <c r="B24" s="54" t="s">
        <v>221</v>
      </c>
    </row>
    <row r="25" spans="1:2" ht="40" customHeight="1" x14ac:dyDescent="0.35">
      <c r="A25" s="11">
        <v>22</v>
      </c>
      <c r="B25" s="54" t="s">
        <v>222</v>
      </c>
    </row>
    <row r="26" spans="1:2" ht="40" customHeight="1" x14ac:dyDescent="0.35">
      <c r="A26" s="11">
        <v>23</v>
      </c>
      <c r="B26" s="54" t="s">
        <v>223</v>
      </c>
    </row>
    <row r="27" spans="1:2" ht="40" customHeight="1" x14ac:dyDescent="0.35">
      <c r="A27" s="11">
        <v>24</v>
      </c>
      <c r="B27" s="54" t="s">
        <v>224</v>
      </c>
    </row>
    <row r="28" spans="1:2" ht="40" customHeight="1" x14ac:dyDescent="0.35">
      <c r="A28" s="11">
        <v>25</v>
      </c>
      <c r="B28" s="54" t="s">
        <v>225</v>
      </c>
    </row>
    <row r="29" spans="1:2" ht="40" customHeight="1" x14ac:dyDescent="0.35">
      <c r="A29" s="11">
        <v>26</v>
      </c>
      <c r="B29" s="54" t="s">
        <v>226</v>
      </c>
    </row>
    <row r="30" spans="1:2" ht="40" customHeight="1" x14ac:dyDescent="0.35">
      <c r="A30" s="11">
        <v>27</v>
      </c>
      <c r="B30" s="54" t="s">
        <v>227</v>
      </c>
    </row>
    <row r="31" spans="1:2" ht="40" customHeight="1" x14ac:dyDescent="0.35">
      <c r="A31" s="11">
        <v>28</v>
      </c>
      <c r="B31" s="54" t="s">
        <v>228</v>
      </c>
    </row>
    <row r="32" spans="1:2" ht="40" customHeight="1" x14ac:dyDescent="0.35">
      <c r="A32" s="11">
        <v>29</v>
      </c>
      <c r="B32" s="54" t="s">
        <v>229</v>
      </c>
    </row>
    <row r="33" spans="1:2" ht="40" customHeight="1" x14ac:dyDescent="0.35">
      <c r="A33" s="11">
        <v>30</v>
      </c>
      <c r="B33" s="54" t="s">
        <v>230</v>
      </c>
    </row>
    <row r="34" spans="1:2" ht="40" customHeight="1" x14ac:dyDescent="0.35">
      <c r="A34" s="11">
        <v>31</v>
      </c>
      <c r="B34" s="54" t="s">
        <v>231</v>
      </c>
    </row>
    <row r="35" spans="1:2" ht="40" customHeight="1" x14ac:dyDescent="0.35">
      <c r="A35" s="11">
        <v>32</v>
      </c>
      <c r="B35" s="54" t="s">
        <v>232</v>
      </c>
    </row>
    <row r="36" spans="1:2" ht="40" customHeight="1" x14ac:dyDescent="0.35">
      <c r="A36" s="11">
        <v>33</v>
      </c>
      <c r="B36" s="54" t="s">
        <v>233</v>
      </c>
    </row>
    <row r="37" spans="1:2" ht="40" customHeight="1" x14ac:dyDescent="0.35">
      <c r="A37" s="11">
        <v>34</v>
      </c>
      <c r="B37" s="54" t="s">
        <v>234</v>
      </c>
    </row>
    <row r="38" spans="1:2" ht="40" customHeight="1" x14ac:dyDescent="0.35">
      <c r="A38" s="11">
        <v>35</v>
      </c>
      <c r="B38" s="54" t="s">
        <v>235</v>
      </c>
    </row>
    <row r="39" spans="1:2" ht="40" customHeight="1" x14ac:dyDescent="0.35">
      <c r="A39" s="11">
        <v>36</v>
      </c>
      <c r="B39" s="54" t="s">
        <v>236</v>
      </c>
    </row>
    <row r="40" spans="1:2" ht="40" customHeight="1" x14ac:dyDescent="0.35">
      <c r="A40" s="11">
        <v>37</v>
      </c>
      <c r="B40" s="54" t="s">
        <v>237</v>
      </c>
    </row>
    <row r="41" spans="1:2" ht="40" customHeight="1" x14ac:dyDescent="0.35">
      <c r="A41" s="11">
        <v>38</v>
      </c>
      <c r="B41" s="54" t="s">
        <v>238</v>
      </c>
    </row>
    <row r="42" spans="1:2" ht="40" customHeight="1" x14ac:dyDescent="0.35">
      <c r="A42" s="11">
        <v>39</v>
      </c>
      <c r="B42" s="54" t="s">
        <v>239</v>
      </c>
    </row>
    <row r="43" spans="1:2" ht="40" customHeight="1" x14ac:dyDescent="0.35">
      <c r="A43" s="11">
        <v>40</v>
      </c>
      <c r="B43" s="54" t="s">
        <v>240</v>
      </c>
    </row>
    <row r="44" spans="1:2" ht="40" customHeight="1" x14ac:dyDescent="0.35">
      <c r="A44" s="11">
        <v>41</v>
      </c>
      <c r="B44" s="54" t="s">
        <v>241</v>
      </c>
    </row>
    <row r="45" spans="1:2" ht="40" customHeight="1" x14ac:dyDescent="0.35">
      <c r="A45" s="11">
        <v>42</v>
      </c>
      <c r="B45" s="54" t="s">
        <v>242</v>
      </c>
    </row>
    <row r="46" spans="1:2" ht="40" customHeight="1" x14ac:dyDescent="0.35">
      <c r="A46" s="11">
        <v>43</v>
      </c>
      <c r="B46" s="54" t="s">
        <v>243</v>
      </c>
    </row>
    <row r="47" spans="1:2" ht="40" customHeight="1" x14ac:dyDescent="0.35">
      <c r="A47" s="11">
        <v>44</v>
      </c>
      <c r="B47" s="54" t="s">
        <v>244</v>
      </c>
    </row>
    <row r="48" spans="1:2" ht="40" customHeight="1" x14ac:dyDescent="0.35">
      <c r="A48" s="11">
        <v>45</v>
      </c>
      <c r="B48" s="54" t="s">
        <v>245</v>
      </c>
    </row>
    <row r="49" spans="1:2" ht="40" customHeight="1" x14ac:dyDescent="0.35">
      <c r="A49" s="11">
        <v>46</v>
      </c>
      <c r="B49" s="54" t="s">
        <v>246</v>
      </c>
    </row>
  </sheetData>
  <hyperlinks>
    <hyperlink ref="B4" r:id="rId1" xr:uid="{6097E078-9D8C-4AE6-B010-40DB4AF44D66}"/>
    <hyperlink ref="B5" r:id="rId2" xr:uid="{CCA4B08A-DC61-478F-8A62-0F6263B05A76}"/>
    <hyperlink ref="B6" r:id="rId3" xr:uid="{1F90B539-3B42-4A9B-ACB4-B3C53D21686C}"/>
    <hyperlink ref="B7" r:id="rId4" xr:uid="{8DA12221-15F4-45AD-A26B-98D3F58D86A6}"/>
    <hyperlink ref="B8" r:id="rId5" xr:uid="{E90E52DE-F40F-4447-8B90-05ECA3250494}"/>
    <hyperlink ref="B9" r:id="rId6" xr:uid="{FB5BE107-9333-4070-B9B5-425F8D8C77B2}"/>
    <hyperlink ref="B10" r:id="rId7" xr:uid="{65BB5343-56FE-45DF-82FD-3F4FC233E4C4}"/>
    <hyperlink ref="B11" r:id="rId8" xr:uid="{453306B3-9FBA-4C0C-82F2-AA4956D12711}"/>
    <hyperlink ref="B12" r:id="rId9" xr:uid="{32C1E12B-A225-4B9C-AAEB-3F01E192B735}"/>
    <hyperlink ref="B13" r:id="rId10" xr:uid="{8D4DED26-94AF-43E2-8266-53DD2BA2D3CB}"/>
    <hyperlink ref="B14" r:id="rId11" xr:uid="{35D67ECF-0B24-4D90-BF04-581D6A223EEE}"/>
    <hyperlink ref="B15" r:id="rId12" xr:uid="{182BAD3E-91E7-4BD5-AB31-97458EF0E15A}"/>
    <hyperlink ref="B16" r:id="rId13" xr:uid="{25A0092F-BF06-4737-A91F-B560BF2ED58A}"/>
    <hyperlink ref="B17" r:id="rId14" xr:uid="{8472A25D-05EA-4E0B-9C5F-2C3F2B30A484}"/>
    <hyperlink ref="B18" r:id="rId15" xr:uid="{FF13EA20-8B3C-45D6-B18C-21F61DF84286}"/>
    <hyperlink ref="B19" r:id="rId16" xr:uid="{03866517-1A08-4556-8197-99E7A709C107}"/>
    <hyperlink ref="B20" r:id="rId17" xr:uid="{3359BCA9-0116-4BD0-BF86-6DAF04BD8AD3}"/>
    <hyperlink ref="B21" r:id="rId18" xr:uid="{F3660D53-B707-47C1-91E8-A268B9498A1B}"/>
    <hyperlink ref="B22" r:id="rId19" xr:uid="{5B1C1898-EFF3-4154-A9CA-09C475B337CB}"/>
    <hyperlink ref="B23" r:id="rId20" xr:uid="{F53C86AF-3B8F-452C-BAAF-8E4612BFB2B7}"/>
    <hyperlink ref="B24" r:id="rId21" xr:uid="{39568151-62F6-4504-B331-9EBF39AF769E}"/>
    <hyperlink ref="B25" r:id="rId22" xr:uid="{7A7733F6-64B0-41C3-B4C5-B4337C497A0D}"/>
    <hyperlink ref="B26" r:id="rId23" xr:uid="{4532A2F2-989D-454D-8EE3-9FDBD1A01BF5}"/>
    <hyperlink ref="B27" r:id="rId24" xr:uid="{52B2D027-35A2-4B76-A181-4416B26729B3}"/>
    <hyperlink ref="B28" r:id="rId25" xr:uid="{A50153C0-AFCB-4E7F-A8F6-8B13F320DE95}"/>
    <hyperlink ref="B29" r:id="rId26" xr:uid="{17399AC0-9B5E-4CDD-B00E-40D5415BD436}"/>
    <hyperlink ref="B30" r:id="rId27" xr:uid="{EB46B86B-B4EA-4349-B630-8DDDD5D6A660}"/>
    <hyperlink ref="B31" r:id="rId28" xr:uid="{8850A5B2-A611-4766-9F29-1BD24F2E92F9}"/>
    <hyperlink ref="B32" r:id="rId29" xr:uid="{88FD2C59-5B25-4A0D-9BDE-B1B6F997F6F6}"/>
    <hyperlink ref="B33" r:id="rId30" xr:uid="{98019E45-901E-481C-9BC9-79C1634CBA15}"/>
    <hyperlink ref="B34" r:id="rId31" xr:uid="{705A7A27-2073-473B-A888-EA81AA593FCE}"/>
    <hyperlink ref="B35" r:id="rId32" xr:uid="{E69580D8-248E-48A4-8A3D-DF9E795103A1}"/>
    <hyperlink ref="B36" r:id="rId33" xr:uid="{8F591D78-1391-4EAD-A5BB-216E6038215F}"/>
    <hyperlink ref="B37" r:id="rId34" xr:uid="{69FEC468-301F-4007-86C4-F18D69FAC5A5}"/>
    <hyperlink ref="B38" r:id="rId35" xr:uid="{DCF103AE-2839-4003-B5C7-3B028021B3B1}"/>
    <hyperlink ref="B39" r:id="rId36" xr:uid="{52B13D7A-D904-41EB-92DC-5150CAE2C042}"/>
    <hyperlink ref="B40" r:id="rId37" xr:uid="{EB317079-86BA-4D62-AD47-F670D0A793AE}"/>
    <hyperlink ref="B41" r:id="rId38" xr:uid="{2596B863-1F09-405A-BF94-5AB108CE0FD1}"/>
    <hyperlink ref="B42" r:id="rId39" xr:uid="{06E8B35A-C9D9-44F1-BEB5-D49E065F27C8}"/>
    <hyperlink ref="B43" r:id="rId40" xr:uid="{C417FF47-774D-4D4B-8BD5-41FFAA757EC4}"/>
    <hyperlink ref="B44" r:id="rId41" xr:uid="{4DF227E4-2CD1-4154-A06A-9501D7D61290}"/>
    <hyperlink ref="B45" r:id="rId42" xr:uid="{433976CA-CDCC-4A9E-8B27-5451507E86AC}"/>
    <hyperlink ref="B46" r:id="rId43" xr:uid="{76EF43A7-E13C-492A-9EBB-B733D6E8AA03}"/>
    <hyperlink ref="B47" r:id="rId44" xr:uid="{6FBA8E1A-40F2-447D-AB3E-9F4D8FF7B2BC}"/>
    <hyperlink ref="B48" r:id="rId45" xr:uid="{4F79D329-A9EC-4735-B067-3B009E3166EB}"/>
    <hyperlink ref="B49" r:id="rId46" xr:uid="{DD4B2A8D-793D-49A1-8049-0A24042F5D4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Recfin2</cp:lastModifiedBy>
  <cp:lastPrinted>2024-10-24T20:19:46Z</cp:lastPrinted>
  <dcterms:created xsi:type="dcterms:W3CDTF">2024-03-21T18:04:34Z</dcterms:created>
  <dcterms:modified xsi:type="dcterms:W3CDTF">2024-10-28T18:40:29Z</dcterms:modified>
</cp:coreProperties>
</file>