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460746" r:id="rId8" sheetId="6"/>
    <sheet name="Tabla_460747" r:id="rId9" sheetId="7"/>
  </sheets>
  <definedNames>
    <definedName name="Hidden_14">Hidden_1!$A$1:$A$11</definedName>
    <definedName name="Hidden_212">Hidden_2!$A$1:$A$2</definedName>
    <definedName name="Hidden_313">Hidden_3!$A$1:$A$2</definedName>
    <definedName name="Hidden_415">Hidden_4!$A$1:$A$2</definedName>
  </definedNames>
</workbook>
</file>

<file path=xl/sharedStrings.xml><?xml version="1.0" encoding="utf-8"?>
<sst xmlns="http://schemas.openxmlformats.org/spreadsheetml/2006/main" count="2871" uniqueCount="800">
  <si>
    <t>50413</t>
  </si>
  <si>
    <t>TÍTULO</t>
  </si>
  <si>
    <t>NOMBRE CORTO</t>
  </si>
  <si>
    <t>DESCRIPCIÓN</t>
  </si>
  <si>
    <t>Gastos por concepto de viáticos y representación</t>
  </si>
  <si>
    <t xml:space="preserve"> LTAIPEG81FIX_LTAIPEG81FIX281217</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</si>
  <si>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</si>
  <si>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</si>
  <si>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</si>
  <si>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</si>
  <si>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</si>
  <si>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</si>
  <si>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</si>
  <si>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</si>
  <si>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</si>
  <si>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</si>
  <si>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</si>
  <si>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</si>
  <si>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</si>
  <si>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</si>
  <si>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</si>
  <si>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</si>
  <si>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</si>
  <si>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</si>
  <si>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</si>
  <si>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</si>
  <si>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</si>
  <si>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</si>
  <si>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</si>
  <si>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</si>
  <si>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</si>
  <si>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</si>
  <si>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</si>
  <si>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</si>
  <si>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</si>
  <si>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</si>
  <si>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</si>
  <si>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</si>
  <si>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</si>
  <si>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</si>
  <si>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</si>
  <si>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</si>
  <si>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</si>
  <si>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</si>
  <si>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</si>
  <si>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</si>
  <si>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</si>
  <si>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</si>
  <si>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</si>
  <si>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</si>
  <si>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</si>
  <si>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</si>
  <si>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</si>
  <si>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</si>
  <si>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</si>
  <si>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</si>
  <si>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</si>
  <si>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</si>
  <si>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</si>
  <si>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</si>
  <si>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</si>
  <si>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</si>
  <si>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</si>
  <si>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</si>
  <si>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</si>
  <si>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</si>
  <si>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</si>
  <si>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</si>
  <si>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</si>
  <si>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</si>
  <si>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</si>
  <si>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</si>
  <si>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</si>
  <si>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</si>
  <si>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</si>
  <si>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</si>
  <si>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</si>
  <si>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</si>
  <si>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</si>
  <si>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</si>
  <si>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</si>
  <si>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</si>
  <si>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</si>
  <si>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</si>
  <si>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</si>
  <si>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</si>
  <si>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</si>
  <si>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</si>
  <si>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</si>
  <si>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D9BC9CEDD6732BE22DFBFDD17B4A5B22</t>
  </si>
  <si>
    <t>2024</t>
  </si>
  <si>
    <t>01/04/2024</t>
  </si>
  <si>
    <t>30/06/2024</t>
  </si>
  <si>
    <t>Empleado [a]</t>
  </si>
  <si>
    <t>E</t>
  </si>
  <si>
    <t>Operativo Calificado</t>
  </si>
  <si>
    <t>Dirección General de Promoción, Comercio, Abasto y Artesanías</t>
  </si>
  <si>
    <t>Bernardo</t>
  </si>
  <si>
    <t>Castro</t>
  </si>
  <si>
    <t>García</t>
  </si>
  <si>
    <t>Hombre</t>
  </si>
  <si>
    <t>Viáticos</t>
  </si>
  <si>
    <t>Coordinación en compras con personal del FONART</t>
  </si>
  <si>
    <t>Nacional</t>
  </si>
  <si>
    <t>0</t>
  </si>
  <si>
    <t>México</t>
  </si>
  <si>
    <t>Guerrero</t>
  </si>
  <si>
    <t>Chilpancingo</t>
  </si>
  <si>
    <t>Teloloapa y Taxco</t>
  </si>
  <si>
    <t>18/03/2024</t>
  </si>
  <si>
    <t>19/03/2024</t>
  </si>
  <si>
    <t>20316223</t>
  </si>
  <si>
    <t>390</t>
  </si>
  <si>
    <t>20/03/2024</t>
  </si>
  <si>
    <t>https://drive.google.com/file/d/1nYj9pHvq3J02nygz6vdjsl_CTHXAQgHt/view?usp=drive_link</t>
  </si>
  <si>
    <t>https://drive.google.com/file/d/16luISN2ZqNRioEIDmvxtB1mHSXrBrMP7/view</t>
  </si>
  <si>
    <t>Delegación Administrativa</t>
  </si>
  <si>
    <t>31/07/2024</t>
  </si>
  <si>
    <t/>
  </si>
  <si>
    <t>DF905A834B3D75D458B6BD2B1BD0178A</t>
  </si>
  <si>
    <t>Personal de confianza</t>
  </si>
  <si>
    <t>15B</t>
  </si>
  <si>
    <t>Director General de Promoción, Comercio, Abasto y Artesanías</t>
  </si>
  <si>
    <t>Servando</t>
  </si>
  <si>
    <t>Nava</t>
  </si>
  <si>
    <t>Cruz</t>
  </si>
  <si>
    <t>Xochistlahuaca, Tlacoachistlahuaca, Ometepec, San Luis Acatlán y Chilapa.</t>
  </si>
  <si>
    <t>22/03/2024</t>
  </si>
  <si>
    <t>20316224</t>
  </si>
  <si>
    <t>4384.78</t>
  </si>
  <si>
    <t>25/03/2024</t>
  </si>
  <si>
    <t>https://drive.google.com/file/d/1sUBneXtM2OyxgyIzJSkCMDmANo2flplH/view?usp=drive_link</t>
  </si>
  <si>
    <t>52B5448F3A6AFFE2C1DB35E9D47FFF9E</t>
  </si>
  <si>
    <t>D</t>
  </si>
  <si>
    <t>Jefe de Departamento</t>
  </si>
  <si>
    <t>Alejandro</t>
  </si>
  <si>
    <t>Martínez</t>
  </si>
  <si>
    <t>Medina</t>
  </si>
  <si>
    <t>Cambio de unidad vehicular en el Puerto de Acapulco, el cual fue asignada por la Secretaría de Finanzas y Administración del Estado de Guerrero</t>
  </si>
  <si>
    <t>Acapulco</t>
  </si>
  <si>
    <t>20316225</t>
  </si>
  <si>
    <t>1000</t>
  </si>
  <si>
    <t>https://drive.google.com/file/d/1cBZ_ZCu_OpWLJUVfhUfqag5eBvfE_sS3/view?usp=drive_link</t>
  </si>
  <si>
    <t>B208E11CD3959DB3569562649B065F7C</t>
  </si>
  <si>
    <t>21A</t>
  </si>
  <si>
    <t>Secretaria de Fomento y Desarrollo Económico</t>
  </si>
  <si>
    <t>Secretaría de Fomento y Desarrollo Económico</t>
  </si>
  <si>
    <t>Teodora</t>
  </si>
  <si>
    <t>Ramírez</t>
  </si>
  <si>
    <t>Vega</t>
  </si>
  <si>
    <t>Mujer</t>
  </si>
  <si>
    <t>Reunión con representantes de cámaras empresariales (CONAINGRO Y CANACO), y seguimiento al proyecto UAGRO</t>
  </si>
  <si>
    <t>21/03/2024</t>
  </si>
  <si>
    <t>20316226</t>
  </si>
  <si>
    <t>1860</t>
  </si>
  <si>
    <t>https://drive.google.com/file/d/1JKxzn3yvjNzMfQzUO91cpVO42KF1b8L7/view?usp=drive_link</t>
  </si>
  <si>
    <t>237B0FD8CF4B60A4F001B7C0347BF115</t>
  </si>
  <si>
    <t>Traslado de piezas artesanales de Chilpancingo a Acapulco, Gro a evento GNP México P1 Premier Pádel</t>
  </si>
  <si>
    <t>20316227</t>
  </si>
  <si>
    <t>1017.8</t>
  </si>
  <si>
    <t>https://drive.google.com/file/d/1vdxC8CpZfXImvIEISdhWIDVXB4akZTEW/view?usp=drive_link</t>
  </si>
  <si>
    <t>4614365573A7673D0E43982AB821E603</t>
  </si>
  <si>
    <t>Recorrido con MEX-PRIMERO, para la logística de promocionar productos artesanales y agroindustriales como la marca "Hecho en Guerrero", en el evento anual del Tianguis Turístico en el Puerto de Acapulco</t>
  </si>
  <si>
    <t>20316228</t>
  </si>
  <si>
    <t>https://drive.google.com/file/d/1H_Yop2WnszEO0m4OY9Ipz_zhsAsaw0m9/view?usp=drive_link</t>
  </si>
  <si>
    <t>9547EEA1E3D7B29D3B723B74ED2339AF</t>
  </si>
  <si>
    <t>Acudir en representación de la Mtra. Evelyn Cesia Salgado Pineda, Gobernadora Constitucional del Estado de Guerrero, a la toma de Protesta de la Asociación Mexicana de Mujeres (AMEXME)</t>
  </si>
  <si>
    <t>26/03/2024</t>
  </si>
  <si>
    <t>20316229</t>
  </si>
  <si>
    <t>1302.67</t>
  </si>
  <si>
    <t>https://drive.google.com/file/d/1twNsa7T-yzN3pBaS3VxinS1RkvQqw9WM/view?usp=drive_link</t>
  </si>
  <si>
    <t>F390D0FB074FD3A9BF4891EEEA1B1A67</t>
  </si>
  <si>
    <t>Analista Profesional</t>
  </si>
  <si>
    <t>Dirección General de Promoción Industrial, Agroindustrial y Minera</t>
  </si>
  <si>
    <t>Nestor</t>
  </si>
  <si>
    <t>Téllez</t>
  </si>
  <si>
    <t>Salgado</t>
  </si>
  <si>
    <t>Visita de verificación a beneficiarios del Programa de Apoyo a la certificación del Mezcal Guerrerense.</t>
  </si>
  <si>
    <t>Tlacotitlanapa</t>
  </si>
  <si>
    <t>20316230</t>
  </si>
  <si>
    <t>400</t>
  </si>
  <si>
    <t>https://drive.google.com/file/d/1U7L8EHINUQnXESOa0hH-hUH2-42U8hrq/view?usp=drive_link</t>
  </si>
  <si>
    <t>C8EA9EBC7B170876B563507228F9BFF1</t>
  </si>
  <si>
    <t>Axaxacualco</t>
  </si>
  <si>
    <t>04/04/2024</t>
  </si>
  <si>
    <t>20316231</t>
  </si>
  <si>
    <t>500</t>
  </si>
  <si>
    <t>https://drive.google.com/file/d/13x7ePeuDcn17wX4KdG5Sjm657VsC2-vI/view?usp=drive_link</t>
  </si>
  <si>
    <t>26E60CDBCC90AD5FF217464AFBCA7904</t>
  </si>
  <si>
    <t>Titular de la Unidad de Transparencia</t>
  </si>
  <si>
    <t>Unidad de Transparencia</t>
  </si>
  <si>
    <t>Julio César</t>
  </si>
  <si>
    <t>Marín</t>
  </si>
  <si>
    <t>Catalán</t>
  </si>
  <si>
    <t>Compra de insumas para coffe break para el curso de capacitación  en "Materia de Delitos electorales"</t>
  </si>
  <si>
    <t>05/04/2024</t>
  </si>
  <si>
    <t>20316232</t>
  </si>
  <si>
    <t>459.15</t>
  </si>
  <si>
    <t>https://drive.google.com/file/d/1GwgDD4oCzTmiP8mDTGlgDYG3y7gm2P0F/view?usp=drive_link</t>
  </si>
  <si>
    <t>7099FC864B12B02761AB311715CE34A9</t>
  </si>
  <si>
    <t>Reunión para acordar la realización de la convención petrolera en el Puerto de Acapulco</t>
  </si>
  <si>
    <t>08/04/2024</t>
  </si>
  <si>
    <t>20316233</t>
  </si>
  <si>
    <t>2431.7</t>
  </si>
  <si>
    <t>https://drive.google.com/file/d/1QR3x3cLSbClh1ieaNz2U0ERrDVMfX24a/view?usp=drive_link</t>
  </si>
  <si>
    <t>133CBE9F3147A2F00E2DCB4A32D6F318</t>
  </si>
  <si>
    <t>Director General de Vinculación Comercial</t>
  </si>
  <si>
    <t>Dirección General de Vinculación Comercial</t>
  </si>
  <si>
    <t>Santiago Alberto</t>
  </si>
  <si>
    <t>Pastrana</t>
  </si>
  <si>
    <t>Realeño</t>
  </si>
  <si>
    <t>Reunión con Directivos del Instituto Mexicano de la Propiedad Industrial (IMPI), para tratar asuntos relacionados con el Registro de Marca Colectiva para Artesanos.</t>
  </si>
  <si>
    <t>09/04/2024</t>
  </si>
  <si>
    <t>20316234</t>
  </si>
  <si>
    <t>1320</t>
  </si>
  <si>
    <t>10/04/2024</t>
  </si>
  <si>
    <t>https://drive.google.com/file/d/1gNJObu6zLpKifMji4zsQ0APlweLlSmFQ/view?usp=drive_link</t>
  </si>
  <si>
    <t>7566231A3513EE3CC56969CD096326D9</t>
  </si>
  <si>
    <t>Participar en la exposición artesanal y agroindustrial del Tianguis Turístico 2024, bajo la marca "Hecho en Gro."</t>
  </si>
  <si>
    <t>12/04/2024</t>
  </si>
  <si>
    <t>20316235</t>
  </si>
  <si>
    <t>10069.75</t>
  </si>
  <si>
    <t>https://drive.google.com/file/d/1ObNf27DITpdQcCHB52qQDC3nad6oCTNi/view?usp=drive_link</t>
  </si>
  <si>
    <t>D09A431D6CBF86E02D6F7D14370A7AFD</t>
  </si>
  <si>
    <t>Dirección General de Fomento Empresarial</t>
  </si>
  <si>
    <t>Osvaldo</t>
  </si>
  <si>
    <t>Díaz</t>
  </si>
  <si>
    <t>Saldaña</t>
  </si>
  <si>
    <t>Asistir y coordinar el stand Institucional  en el Tianguis Turístico</t>
  </si>
  <si>
    <t>20316236</t>
  </si>
  <si>
    <t>8239.58</t>
  </si>
  <si>
    <t>15/04/2024</t>
  </si>
  <si>
    <t>https://drive.google.com/file/d/1mSNYSkUPPm3GuZr1OTijMblQ_1GSsbSu/view?usp=drive_link</t>
  </si>
  <si>
    <t>670DFE965CD3CF72B5C652FE213F2CAE</t>
  </si>
  <si>
    <t>Director General de Fomento Empresarial</t>
  </si>
  <si>
    <t>Víctor Juan</t>
  </si>
  <si>
    <t>Hernández</t>
  </si>
  <si>
    <t>López</t>
  </si>
  <si>
    <t>Asistir al "Cuarto Foro de Vinculación de la Región Centro Sur", convocado por la Secretaría de Educación Pública y la Universidad Autónoma de Guerrero, mismo que se llevará a cabo en el Hotel Emporio"</t>
  </si>
  <si>
    <t>20316237</t>
  </si>
  <si>
    <t>479</t>
  </si>
  <si>
    <t>16/04/2024</t>
  </si>
  <si>
    <t>https://drive.google.com/file/d/1NcIVY4QmA7z4kloNrmjjLiVOJuoo78Yq/view?usp=drive_link</t>
  </si>
  <si>
    <t>E24FB8D81007F4C05EBB4364E29D9B88</t>
  </si>
  <si>
    <t>Participación en la 4ta. Asamblea Mexicana de Profesionales Inmobiliarios, A.C. (AMPI), y 4to. Foro de Vinculación de la Región Centro-Sur 2024.</t>
  </si>
  <si>
    <t>20316238</t>
  </si>
  <si>
    <t>1699</t>
  </si>
  <si>
    <t>https://drive.google.com/file/d/1h0SEOdl86fHLPI99D74bBGeMi-qdVMoH/view?usp=drive_link</t>
  </si>
  <si>
    <t>0EC4C7686DAF6048EDD260AB77A7FD9F</t>
  </si>
  <si>
    <t>Participar en la primera sesión de subcomités regionales del Comité de Planeación para el Desarrollo del Estado de Guerrero.</t>
  </si>
  <si>
    <t>17/04/2024</t>
  </si>
  <si>
    <t>20316239</t>
  </si>
  <si>
    <t>1150</t>
  </si>
  <si>
    <t>https://drive.google.com/file/d/1sXi7c8TifHSdv2BL_y57r4TW8YAptJuf/view?usp=drive_link</t>
  </si>
  <si>
    <t>14DF891B3978B86115E9AA72E01146DD</t>
  </si>
  <si>
    <t>Acompañar a la Gobernadora la Mtra. Evelyn Cecia Salgado Pineda, a la firma del convenio de colaboración ABM-CCE "Comprometidos con la Educación Financiera a favor de las MiPymes del país". En la 87 Convención Bancaria.</t>
  </si>
  <si>
    <t>18/04/2024</t>
  </si>
  <si>
    <t>19/04/2024</t>
  </si>
  <si>
    <t>20316240</t>
  </si>
  <si>
    <t>4287.02</t>
  </si>
  <si>
    <t>https://drive.google.com/file/d/1bhW5RpxLQVABBwDH93vT249-06lDSCd1/view?usp=drive_link</t>
  </si>
  <si>
    <t>13B3B845943F1ED1674044F41F067BDE</t>
  </si>
  <si>
    <t>Mexcaltepec</t>
  </si>
  <si>
    <t>20316241</t>
  </si>
  <si>
    <t>https://drive.google.com/file/d/1cGGCF9nEyvYrNhbXBxj_pXifhmWa0UtC/view?usp=drive_link</t>
  </si>
  <si>
    <t>CC83CF2B36C7F84C769DB06B3458FD2D</t>
  </si>
  <si>
    <t>Asistencia y coordinación, del stand institucional en la Convención Bancaria</t>
  </si>
  <si>
    <t>20316242</t>
  </si>
  <si>
    <t>3151.8</t>
  </si>
  <si>
    <t>22/04/2024</t>
  </si>
  <si>
    <t>https://drive.google.com/file/d/1qovyvyZzh0gP2Ed-cfqeLEOWdmzDQrpq/view?usp=drive_link</t>
  </si>
  <si>
    <t>726E59A900CC1A5DE38A702CB0E1C4DF</t>
  </si>
  <si>
    <t>20316243</t>
  </si>
  <si>
    <t>https://drive.google.com/file/d/1grdBtTLPz3u94ADqRMxYTc9yT5C7LzLo/view?usp=drive_link</t>
  </si>
  <si>
    <t>93E324882219154EF3EACDC4A760A7FB</t>
  </si>
  <si>
    <t>Comisionado Estatal de Mejora Regulatoria</t>
  </si>
  <si>
    <t>Comisión Estatal de Mejora Regulatoria</t>
  </si>
  <si>
    <t>Antonio</t>
  </si>
  <si>
    <t>Alarcón</t>
  </si>
  <si>
    <t>Romero</t>
  </si>
  <si>
    <t>Sostener una reunión de trabajo con el Dr. Alberto Montoya Martín del Campo, Comisionado Nacional de Mejora Regulatoria, con el propósito de coordinar acciones para la implementación de esa política pública en el estado de Guerrero</t>
  </si>
  <si>
    <t>Ciudad de México</t>
  </si>
  <si>
    <t>24/04/2024</t>
  </si>
  <si>
    <t>20316244</t>
  </si>
  <si>
    <t>1574</t>
  </si>
  <si>
    <t>25/04/2024</t>
  </si>
  <si>
    <t>https://drive.google.com/file/d/197W2YxgMVe3Shk5JPFiA8ciFFVLsG4oz/view?usp=drive_link</t>
  </si>
  <si>
    <t>1E6A7770BCB3A29EF1E07E93C7473ED2</t>
  </si>
  <si>
    <t>Delegado Administrativo</t>
  </si>
  <si>
    <t>Eliseo</t>
  </si>
  <si>
    <t>de la Cruz</t>
  </si>
  <si>
    <t>Alonso</t>
  </si>
  <si>
    <t>Gastos Locales</t>
  </si>
  <si>
    <t>28/03/2024</t>
  </si>
  <si>
    <t>20316245</t>
  </si>
  <si>
    <t>1633.75</t>
  </si>
  <si>
    <t>https://drive.google.com/file/d/1UyamgymnZu2-57hvNdwSqlOC0_xT5SYy/view?usp=drive_link</t>
  </si>
  <si>
    <t>76BEB303D3F8A4BD034614527157F17F</t>
  </si>
  <si>
    <t>Director General de Promoción Industrial, Agroindustrial y Minera</t>
  </si>
  <si>
    <t>Erick Fructoso</t>
  </si>
  <si>
    <t>Bustamante</t>
  </si>
  <si>
    <t>Orduño</t>
  </si>
  <si>
    <t>Asistir al evento de Mextenis 2024, Abierto Mexicano de Tenis</t>
  </si>
  <si>
    <t>28/02/2024</t>
  </si>
  <si>
    <t>29/02/2024</t>
  </si>
  <si>
    <t>20285012</t>
  </si>
  <si>
    <t>2626.99</t>
  </si>
  <si>
    <t>04/03/2024</t>
  </si>
  <si>
    <t>https://drive.google.com/file/d/147dm-SVuEvChO6DjeE7pJCCVDOPiA4Js/view?usp=drive_link</t>
  </si>
  <si>
    <t>8609DF24AC32F41BAC5E38C586A7C232</t>
  </si>
  <si>
    <t>Toma de Protesta AFEET, entrega de mochilas a la Escuela Primaria Justo Sierra</t>
  </si>
  <si>
    <t>20285013</t>
  </si>
  <si>
    <t>1934.84</t>
  </si>
  <si>
    <t>https://drive.google.com/file/d/1VO58otyyJn3SQ_M4mKyDXaAsY0pk2waC/view?usp=drive_link</t>
  </si>
  <si>
    <t>7976C915CD3D0D80CAE16000441411AF</t>
  </si>
  <si>
    <t>Seguimiento al evento denominado "GNP Acapulco, Premier Pádel"</t>
  </si>
  <si>
    <t>07/03/2024</t>
  </si>
  <si>
    <t>20285020</t>
  </si>
  <si>
    <t>https://drive.google.com/file/d/1yd-SwnBZC0b2tmCeIC86ahNebC0qkpOm/view?usp=drive_link</t>
  </si>
  <si>
    <t>BFB9D9D027565130C383CC108DE79B2A</t>
  </si>
  <si>
    <t>Asistir a la reunión de trabajo para la coordinación con autoridades estatales y la Asociación de Bancos de México, para el evento denominado "107 Asamblea General de Socios CDMX".</t>
  </si>
  <si>
    <t>08/03/2024</t>
  </si>
  <si>
    <t>20285021</t>
  </si>
  <si>
    <t>1534.49</t>
  </si>
  <si>
    <t>https://drive.google.com/file/d/1Gf5Y6B22St9WDlaQkjcqA58T_hMMVXLI/view?usp=drive_link</t>
  </si>
  <si>
    <t>77CEABA7883D0F4A31A5F429275DF069</t>
  </si>
  <si>
    <t>Asistir a una reunión de trabajo con microempresarios de Acapulco</t>
  </si>
  <si>
    <t>20285022</t>
  </si>
  <si>
    <t>400.18</t>
  </si>
  <si>
    <t>09/03/2024</t>
  </si>
  <si>
    <t>https://drive.google.com/file/d/1b6ZF4FddSyL1zyMH5T1OgIE8IsHXDxLS/view?usp=drive_link</t>
  </si>
  <si>
    <t>E9FF1FC1C9694154313F7EDBCA5BA050</t>
  </si>
  <si>
    <t>Traslado Local</t>
  </si>
  <si>
    <t>25/01/2024</t>
  </si>
  <si>
    <t>20284995</t>
  </si>
  <si>
    <t>610.48</t>
  </si>
  <si>
    <t>https://drive.google.com/file/d/155Rtg13QyWJycCTnH7pG6213pDHyCoui/view?usp=drive_link</t>
  </si>
  <si>
    <t>772F719FEA4EE6D3FD7CF4A43C583610</t>
  </si>
  <si>
    <t>Reunión de trabajo con representantes del sector restaurantero de playa Bonfil</t>
  </si>
  <si>
    <t>12/02/2024</t>
  </si>
  <si>
    <t>20284996</t>
  </si>
  <si>
    <t>850</t>
  </si>
  <si>
    <t>https://drive.google.com/file/d/1tszmV5z2GFIEMZxSgl5-665f8yaLWZga/view?usp=drive_link</t>
  </si>
  <si>
    <t>640EE6C2458FB30FE4F9463D93B422F4</t>
  </si>
  <si>
    <t>Traslado a la CDMX a Chilpancingo,(Octavo encuentro de Gobernadores y Gobernadores del Sur-Sureste, con la Embajada de los Estados Unidos de América, realizado en Cancún, Quintana Roo.</t>
  </si>
  <si>
    <t>14/02/2024</t>
  </si>
  <si>
    <t>20284997</t>
  </si>
  <si>
    <t>2000.8</t>
  </si>
  <si>
    <t>https://drive.google.com/file/d/1_9BInyrm2ASuUdEvPbeF0aUtdGFjXbE8/view?usp=drive_link</t>
  </si>
  <si>
    <t>008FA09686D8497ECB105D852687EC03</t>
  </si>
  <si>
    <t>Asistir a la inauguración de la Cata y Degustación de café  que se produce en el estado de Guerrero y gira de trabajo por la costa Grande.</t>
  </si>
  <si>
    <t>Zihuatanejo</t>
  </si>
  <si>
    <t>16/02/2024</t>
  </si>
  <si>
    <t>17/02/2024</t>
  </si>
  <si>
    <t>20284998</t>
  </si>
  <si>
    <t>4911.77</t>
  </si>
  <si>
    <t>https://drive.google.com/file/d/1guTWlcIR4lvwUeH4l4t-nv8q-GA_dxvC/view?usp=drive_link</t>
  </si>
  <si>
    <t>620B4347E98B6C04E9C35675CEA1F64F</t>
  </si>
  <si>
    <t>20284999</t>
  </si>
  <si>
    <t>1714</t>
  </si>
  <si>
    <t>19/02/2024</t>
  </si>
  <si>
    <t>https://drive.google.com/file/d/1ne-03VRF0Djo78HYHowhilPIlyyuktzC/view?usp=drive_link</t>
  </si>
  <si>
    <t>3913A15AC820055EC12773DA32423C4B</t>
  </si>
  <si>
    <t>Asistir a la reinauguración de la Arena GNP Seguros en Acapulco, Gro.</t>
  </si>
  <si>
    <t>23/02/2024</t>
  </si>
  <si>
    <t>20285006</t>
  </si>
  <si>
    <t>1280</t>
  </si>
  <si>
    <t>24/02/2024</t>
  </si>
  <si>
    <t>https://drive.google.com/file/d/1XyzHYqO-A68hXhOIrThNCuCoB5Otophp/view?usp=drive_link</t>
  </si>
  <si>
    <t>08B358782C3CE20FC12214C48DF62BC6</t>
  </si>
  <si>
    <t>Asistir a la ceremonia 203 Aniversario del Nacimiento de la Bandera Nacional y Aniversario de la Proclamación del Plan de Iguala</t>
  </si>
  <si>
    <t>Iguala</t>
  </si>
  <si>
    <t>20285007</t>
  </si>
  <si>
    <t>1735</t>
  </si>
  <si>
    <t>https://drive.google.com/file/d/1yj922IFmfzawD7Xzk3xmqpWProLLEQ3N/view?usp=drive_link</t>
  </si>
  <si>
    <t>07C6B3CADD4B9D1B41E7B04BFCF6A9E0</t>
  </si>
  <si>
    <t>Evento Mex-tenis</t>
  </si>
  <si>
    <t>26/02/2024</t>
  </si>
  <si>
    <t>20285008</t>
  </si>
  <si>
    <t>3262.25</t>
  </si>
  <si>
    <t>https://drive.google.com/file/d/1_nb91RTNW8y9D-JWsIWQZBGCacA2ZeSN/view?usp=drive_link</t>
  </si>
  <si>
    <t>0DB83930CEDF52DB0DCE578B6B036D81</t>
  </si>
  <si>
    <t>Asistir a la inauguración de la Cata y Degustación  de Café en el municipio de Zihuatanejo, Gro.</t>
  </si>
  <si>
    <t>20285000</t>
  </si>
  <si>
    <t>4020.32</t>
  </si>
  <si>
    <t>https://drive.google.com/file/d/1fJ8uxyF8PI9_yIvZBWbzx0Gm0f4iyNXf/view?usp=drive_link</t>
  </si>
  <si>
    <t>AD5038344716197E659506398260F1E0</t>
  </si>
  <si>
    <t>20285001</t>
  </si>
  <si>
    <t>1516</t>
  </si>
  <si>
    <t>https://drive.google.com/file/d/1UQOCeX1n23Bv1_CitOcGlCSdnq6katTJ/view?usp=drive_link</t>
  </si>
  <si>
    <t>2F0FB3CD69B1BC527745ECBFE2280C3A</t>
  </si>
  <si>
    <t>22/02/2024</t>
  </si>
  <si>
    <t>20285002</t>
  </si>
  <si>
    <t>https://drive.google.com/file/d/1mMx6hybE_XnOMIbofJTU6zdB_GF5StGf/view?usp=drive_link</t>
  </si>
  <si>
    <t>E065E6728523952835EFBD40248BA138</t>
  </si>
  <si>
    <t>Realizar capacitación sobre el tema "Inscripción al Registro Federal de Contribuyentes, Obligaciones y beneficios de estar inscrito" a los habitantes del municipio de Tixtla de Guerrero</t>
  </si>
  <si>
    <t>Tixtla</t>
  </si>
  <si>
    <t>20/02/2024</t>
  </si>
  <si>
    <t>20285003</t>
  </si>
  <si>
    <t>250</t>
  </si>
  <si>
    <t>21/02/2024</t>
  </si>
  <si>
    <t>https://drive.google.com/file/d/1N8NVDgqTIfCPM5_224XCmISHD9i0N8st/view?usp=drive_link</t>
  </si>
  <si>
    <t>56CA5A076D23F4A8BA5848ED23A77ACF</t>
  </si>
  <si>
    <t>Cuarta entrega de créditos a la Palabra Esperanza por FINABIEN a374 locatarios del Mercado Central de Acapulco, quienes fueron afectados por el paso del huracán Otis y reunión de trabajo con integrantes de la CANIRAC Acapulco</t>
  </si>
  <si>
    <t>20285004</t>
  </si>
  <si>
    <t>https://drive.google.com/file/d/1JwQ6E8F5Utz3PtcjJz0bwAs3PrvTZRcx/view?usp=drive_link</t>
  </si>
  <si>
    <t>F3637B9D11EDC7D5BA81030EFAF4A580</t>
  </si>
  <si>
    <t>Seguimiento de personas artesanas afectadas por el Huracán Otis, en coordinación con personal del INPI y FONART</t>
  </si>
  <si>
    <t>20285005</t>
  </si>
  <si>
    <t>1184.07</t>
  </si>
  <si>
    <t>https://drive.google.com/file/d/1hg9Bx7UV-BGE3_XF6ddBMKoUoCEvUup0/view?usp=drive_link</t>
  </si>
  <si>
    <t>A8EB45AA501395ED9EEA222994285242</t>
  </si>
  <si>
    <t>Entrevista con Adela Micha "Abierto Mexicano de Tenis"</t>
  </si>
  <si>
    <t>20285009</t>
  </si>
  <si>
    <t>1748.81</t>
  </si>
  <si>
    <t>https://drive.google.com/file/d/1EjDdSfRW75egUe-lv5An7i9kqPIbXmfF/view?usp=drive_link</t>
  </si>
  <si>
    <t>F0CD630239B9E17D1B87201F2BE9BADE</t>
  </si>
  <si>
    <t>Impulsar la reactivación económica de Acapulco implementando acciones a través del Consejo Mexicano de Negocios (CMN) Centro de Competitividad de México(CCMX) y la participación de Industrias Peñoles.</t>
  </si>
  <si>
    <t>27/02/2024</t>
  </si>
  <si>
    <t>20285010</t>
  </si>
  <si>
    <t>1528.93</t>
  </si>
  <si>
    <t>https://drive.google.com/file/d/1Y_kVE8sh0gOY7Iwb819zUlBUJucQEi9q/view?usp=drive_link</t>
  </si>
  <si>
    <t>EB732C1A38FF5F58E5DC7F24BA818151</t>
  </si>
  <si>
    <t>Proyecto UAGRO, Territorios Innovadores para la reactivación económica y turística de Acapulco y Coyuca de Benítez</t>
  </si>
  <si>
    <t>20285011</t>
  </si>
  <si>
    <t>1200.14</t>
  </si>
  <si>
    <t>https://drive.google.com/file/d/1AO76madTy1iu-2kDIM-yXrzMVoYN5WYk/view?usp=drive_link</t>
  </si>
  <si>
    <t>83FF480FD6BC80662AC8BFFACE3F04A6</t>
  </si>
  <si>
    <t>Entrevista con medios de comunicación  (Televisa y RTG), para promocionar la marca "Hecho en Guerrero"</t>
  </si>
  <si>
    <t>02/03/2024</t>
  </si>
  <si>
    <t>20285014</t>
  </si>
  <si>
    <t>900</t>
  </si>
  <si>
    <t>https://drive.google.com/file/d/1x0oRIEEoeovMI46ogCmDwSYuOmS3WMWS/view?usp=drive_link</t>
  </si>
  <si>
    <t>26FA23113DFEEADA60C3822EB1F72D86</t>
  </si>
  <si>
    <t>Asistir a la 107 Asamblea General de socios de CDMX</t>
  </si>
  <si>
    <t>03/03/2024</t>
  </si>
  <si>
    <t>20285015</t>
  </si>
  <si>
    <t>5368.93</t>
  </si>
  <si>
    <t>https://drive.google.com/file/d/1AT2cmw11Yg2OvQAN0aB4l4ZPQ1P-YkJ1/view?usp=drive_link</t>
  </si>
  <si>
    <t>8562EFD17FFFA2187E7AC4FA389EEF71</t>
  </si>
  <si>
    <t>Envío de convenio a FONART</t>
  </si>
  <si>
    <t>20285016</t>
  </si>
  <si>
    <t>344.94</t>
  </si>
  <si>
    <t>05/03/2024</t>
  </si>
  <si>
    <t>https://drive.google.com/file/d/1fdSBGm8gSDNcnQi9D_7uSs6VrKqv1Gfk/view?usp=drive_link</t>
  </si>
  <si>
    <t>119285A48C86C0CBABBFF09191196154</t>
  </si>
  <si>
    <t>Videos día internacional de la Mujer</t>
  </si>
  <si>
    <t>20285017</t>
  </si>
  <si>
    <t>496.8</t>
  </si>
  <si>
    <t>https://drive.google.com/file/d/1O7kWMNGzv9PLrl5xRa4msHzhngvRIUAw/view?usp=drive_link</t>
  </si>
  <si>
    <t>C2329B659E1DD6D8B6564F21A04770C5</t>
  </si>
  <si>
    <t>20285018</t>
  </si>
  <si>
    <t>https://drive.google.com/file/d/1KZihPHW5vbIvsL-ed3B0pyS4ugyhL_u5/view?usp=drive_link</t>
  </si>
  <si>
    <t>B1B7F40DAEA6024F53D0ECF3A8855232</t>
  </si>
  <si>
    <t>Gastos Varios</t>
  </si>
  <si>
    <t>20285019</t>
  </si>
  <si>
    <t>383.32</t>
  </si>
  <si>
    <t>https://drive.google.com/file/d/1gBbvpLBgLgjWsIE2EO6_PykJNe6dU-Lx/view?usp=drive_link</t>
  </si>
  <si>
    <t>E285051E8CE313C0F62E02F3A80B3777</t>
  </si>
  <si>
    <t>Reunión con el consejo regulador de la Plata, con el objetivo de fomentar la venta de joyería de plata y contribuir al desarrollo económico del estado de Guerrero, así como gira de trabajo al parador artesanal Xalitla y al taller de joyería del diseñador Daniel Espinoza en Taxco, Gro.</t>
  </si>
  <si>
    <t>Taxco</t>
  </si>
  <si>
    <t>12/03/2024</t>
  </si>
  <si>
    <t>20285023</t>
  </si>
  <si>
    <t>2123.95</t>
  </si>
  <si>
    <t>https://drive.google.com/file/d/1Jvn9wvi02Ll23_OJV8L-JBvcl1rMyHtO/view?usp=drive_link</t>
  </si>
  <si>
    <t>A3067A1A86A0D77C20857126CFAE22FD</t>
  </si>
  <si>
    <t>Participar en la Primera Asamblea General Ordinaria, de la Asociación Mexicana  de Secretarios de Desarrollo Económico (AMSDE)</t>
  </si>
  <si>
    <t>15/03/2024</t>
  </si>
  <si>
    <t>20285024</t>
  </si>
  <si>
    <t>2574.99</t>
  </si>
  <si>
    <t>https://drive.google.com/file/d/1tJfWwgYlU-oJOTLw6Cp-LywzYEUY2I1b/view?usp=drive_link</t>
  </si>
  <si>
    <t>441C7C152DDC33F2215B18CD86B7929F</t>
  </si>
  <si>
    <t>20285025</t>
  </si>
  <si>
    <t>498</t>
  </si>
  <si>
    <t>https://drive.google.com/file/d/1_l2yK9-9f3HyA0lpUvvMP20sMatoKFwW/view?usp=drive_link</t>
  </si>
  <si>
    <t>Funcionario [a]</t>
  </si>
  <si>
    <t>Servidor(a) público(a)</t>
  </si>
  <si>
    <t>Servidor[a] público[a] eventual</t>
  </si>
  <si>
    <t>Integrante</t>
  </si>
  <si>
    <t>Representante popular</t>
  </si>
  <si>
    <t>Integrante del poder judicial</t>
  </si>
  <si>
    <t>Integrante de órgano autónomo</t>
  </si>
  <si>
    <t>Prestador[a] de servicios profesionales</t>
  </si>
  <si>
    <t>Otro</t>
  </si>
  <si>
    <t>Representación</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</si>
  <si>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</si>
  <si>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</si>
  <si>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</si>
  <si>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</si>
  <si>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</si>
  <si>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</si>
  <si>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</si>
  <si>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</si>
  <si>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D82FB9490F3B19AD243CD6689483067A</t>
  </si>
  <si>
    <t>2611</t>
  </si>
  <si>
    <t>Combustibles, Lubricantes y Aditivos</t>
  </si>
  <si>
    <t>FA218880ECE398CED1AAF8339BD7D93C</t>
  </si>
  <si>
    <t>3721</t>
  </si>
  <si>
    <t>Pasajes Terrestres</t>
  </si>
  <si>
    <t>150</t>
  </si>
  <si>
    <t>3C6BD66E90865CDDADCC4D1993D5313F</t>
  </si>
  <si>
    <t>3751</t>
  </si>
  <si>
    <t>Viáticos en el País</t>
  </si>
  <si>
    <t>1476.99</t>
  </si>
  <si>
    <t>EE0D01D9A51E61B9682D63A8541D1A30</t>
  </si>
  <si>
    <t>348BFC9A85F1716B4BA81E0F04AEA121</t>
  </si>
  <si>
    <t>207</t>
  </si>
  <si>
    <t>F88E3DFF5315310616713E9087BBEB93</t>
  </si>
  <si>
    <t>727.84</t>
  </si>
  <si>
    <t>B99E8F8D29F7944E1BCEB3811412546E</t>
  </si>
  <si>
    <t>84FF5504978ECA95FBE481C3479B43E0</t>
  </si>
  <si>
    <t>1234.49</t>
  </si>
  <si>
    <t>B716B25E0E83E4D8942104979346F2C6</t>
  </si>
  <si>
    <t>300</t>
  </si>
  <si>
    <t>3AE2D3A85CFB00471A5EC5275EC86D52</t>
  </si>
  <si>
    <t>96DB86B3FDA341EE5D49F60CA97DBAB4</t>
  </si>
  <si>
    <t>F19E4613703A72159577E7CFC9D8C408</t>
  </si>
  <si>
    <t>DC04FC0D1DEBE6A948B01D126A1F1AB7</t>
  </si>
  <si>
    <t>1515.8</t>
  </si>
  <si>
    <t>E157CA24CA241FFAF9ED33C4016CCECD</t>
  </si>
  <si>
    <t>309</t>
  </si>
  <si>
    <t>352552D4B823DEA67F40EF9E8CB0FC51</t>
  </si>
  <si>
    <t>176</t>
  </si>
  <si>
    <t>F8D4095C61B68FEE90FB9390BB9997E0</t>
  </si>
  <si>
    <t>2500</t>
  </si>
  <si>
    <t>737DE2FCE7083B453DB782AFEF07EF17</t>
  </si>
  <si>
    <t>262</t>
  </si>
  <si>
    <t>2C5662F04D261F40A36BDA8EA0E347CE</t>
  </si>
  <si>
    <t>2003.77</t>
  </si>
  <si>
    <t>5CB1D288EAA02D0C18A5FF127627BCA9</t>
  </si>
  <si>
    <t>3992</t>
  </si>
  <si>
    <t>Gastos Diversos</t>
  </si>
  <si>
    <t>146</t>
  </si>
  <si>
    <t>41535DF7EB2B500FDB31F5AF86B102F0</t>
  </si>
  <si>
    <t>200</t>
  </si>
  <si>
    <t>A70FA942EAD1A2F57B10B5871DDF9A52</t>
  </si>
  <si>
    <t>1514</t>
  </si>
  <si>
    <t>52A328461D51FF304C7FEE0C1595FC18</t>
  </si>
  <si>
    <t>800</t>
  </si>
  <si>
    <t>93C000690F2DBC53E0B581EF186580DF</t>
  </si>
  <si>
    <t>480</t>
  </si>
  <si>
    <t>32E5CA7576EE8E2F2C1E13CD71F7AD6C</t>
  </si>
  <si>
    <t>0DA7524C9AA7604D03BEB339A99F0679</t>
  </si>
  <si>
    <t>735</t>
  </si>
  <si>
    <t>9A30A8821B0BF65A1F7605C319CCB954</t>
  </si>
  <si>
    <t>F8447E1699FC3D87D00CB65EF942D0B6</t>
  </si>
  <si>
    <t>3551</t>
  </si>
  <si>
    <t>Reparación Y Mantenimiento De Equipo De Transporte</t>
  </si>
  <si>
    <t>100</t>
  </si>
  <si>
    <t>0008CB343791D8D1462D407AE47655EA</t>
  </si>
  <si>
    <t>1348.25</t>
  </si>
  <si>
    <t>D2DE09D3CCD98FADE494D3E7EF1FFF71</t>
  </si>
  <si>
    <t>544</t>
  </si>
  <si>
    <t>C95A8DA1E8E595387335964734E5BBB3</t>
  </si>
  <si>
    <t>270</t>
  </si>
  <si>
    <t>F212C58ECF2CB502B0B21E5C63BBD729</t>
  </si>
  <si>
    <t>2800.32</t>
  </si>
  <si>
    <t>58A33E2C5B030A610C1A7CAD45F2B2E9</t>
  </si>
  <si>
    <t>1220</t>
  </si>
  <si>
    <t>3A8F57938D52D8345C25EFDFBFC74095</t>
  </si>
  <si>
    <t>029FD7E5E26DD9472188F8C3312381C6</t>
  </si>
  <si>
    <t>FB10BE702890DA4FB1E0CF8E28F4F222</t>
  </si>
  <si>
    <t>366</t>
  </si>
  <si>
    <t>95922A56D612A2F8633A5B36125AFA64</t>
  </si>
  <si>
    <t>9244DF894E17B2DD13A200ED6C959293</t>
  </si>
  <si>
    <t>FAFA94051C684C7C7763A31A371573B5</t>
  </si>
  <si>
    <t>5AEEB5EBBEA56E29E7010CC41185298F</t>
  </si>
  <si>
    <t>800.07</t>
  </si>
  <si>
    <t>CC8B4DD9305BBF2960A0359FE6A29DB3</t>
  </si>
  <si>
    <t>138</t>
  </si>
  <si>
    <t>BE6611A4F935FA2B8FA57DB3019BF1D8</t>
  </si>
  <si>
    <t>246</t>
  </si>
  <si>
    <t>60F2C4B629437C83ED18843099277FBE</t>
  </si>
  <si>
    <t>3BB518A267FF2D659880D74A734F5789</t>
  </si>
  <si>
    <t>395</t>
  </si>
  <si>
    <t>E8C33A8368CFDFB4C1F317F7E7EFA55A</t>
  </si>
  <si>
    <t>353.81</t>
  </si>
  <si>
    <t>420A9E339500359808325610D00D00BF</t>
  </si>
  <si>
    <t>422</t>
  </si>
  <si>
    <t>3D0649AF0589454743E56F6376A6B8B8</t>
  </si>
  <si>
    <t>1106.93</t>
  </si>
  <si>
    <t>0E8A4914268DE5AA28A3D4571F8334B2</t>
  </si>
  <si>
    <t>900.14</t>
  </si>
  <si>
    <t>82F8AC699F90F01541DC9E7A63133BAF</t>
  </si>
  <si>
    <t>F6222DC95B1AA2C73C4874FD7B9BF61D</t>
  </si>
  <si>
    <t>A051BDCA3ECBA9C69DC8E3A9AC4269A1</t>
  </si>
  <si>
    <t>D8A06A7E96246379A61E305E3E783763</t>
  </si>
  <si>
    <t>1012.43</t>
  </si>
  <si>
    <t>AB5A782955738C02CB369A60A3C3F5EC</t>
  </si>
  <si>
    <t>734</t>
  </si>
  <si>
    <t>BFD4B5111518644BF79F8A5F0D98AF1A</t>
  </si>
  <si>
    <t>3622.5</t>
  </si>
  <si>
    <t>E58FCA367F2709E495E13798C970955E</t>
  </si>
  <si>
    <t>3181</t>
  </si>
  <si>
    <t>Servicios Postales Y Telegráficos</t>
  </si>
  <si>
    <t>7A77BB4E3FBF0AE6691024AE9B880450</t>
  </si>
  <si>
    <t>78BE6A0A0EB48C6055DB77406FDA140F</t>
  </si>
  <si>
    <t>C57FB6E87455E9EA6C71C9DB7CB5E79F</t>
  </si>
  <si>
    <t>3531</t>
  </si>
  <si>
    <t>Instalación, Reparación Y Mantenimiento De Equipo De Cómputo Y Tecnología De La Información</t>
  </si>
  <si>
    <t>C72E6E3BB62CAC68174FEA550C4BA346</t>
  </si>
  <si>
    <t>1500</t>
  </si>
  <si>
    <t>F209E4BEBE90996CFF2E73AEF25C459E</t>
  </si>
  <si>
    <t>0EE74FADB97FC83D295B79F561D047AC</t>
  </si>
  <si>
    <t>523.95</t>
  </si>
  <si>
    <t>26252CCFA1F69BC20109961683A6224A</t>
  </si>
  <si>
    <t>6B7DA8F132547424DE2A76F9C3F6D4C6</t>
  </si>
  <si>
    <t>678</t>
  </si>
  <si>
    <t>29656FB79F2C194B2EB207FEEAF15BF6</t>
  </si>
  <si>
    <t>896.99</t>
  </si>
  <si>
    <t>3B31540DDFEC4898B64D1B06EDC5A77E</t>
  </si>
  <si>
    <t>12796CBC40C1A5C622EBF36CCC6E66B2</t>
  </si>
  <si>
    <t>140</t>
  </si>
  <si>
    <t>8D0E5AA929FAB9DE50F1FF1E7A534B82</t>
  </si>
  <si>
    <t>5183C8ACD306CA75F2D143E47BE38601</t>
  </si>
  <si>
    <t>2554.18</t>
  </si>
  <si>
    <t>7DC071D87467641765D679C9FD3F2605</t>
  </si>
  <si>
    <t>BDE4BA7CF66AF21230FD1E81F2799908</t>
  </si>
  <si>
    <t>1546.6</t>
  </si>
  <si>
    <t>17D5111129710D71638828D7372B1578</t>
  </si>
  <si>
    <t>134</t>
  </si>
  <si>
    <t>4F9C35EF00061ED4724E64CE5A565E67</t>
  </si>
  <si>
    <t>0119A695A23BF0791BDB988C06242F41</t>
  </si>
  <si>
    <t>FBABCC6F924609D1F5F5D6948C6CB309</t>
  </si>
  <si>
    <t>57378B8141911ADF8AC34A4F1B58C8C3</t>
  </si>
  <si>
    <t>380</t>
  </si>
  <si>
    <t>E40233BAC469C7DC996CDECEF595887F</t>
  </si>
  <si>
    <t>5588F6E52096C442825E2FD232472474</t>
  </si>
  <si>
    <t>23F6AED3B40DD900B5E7256ADEC204D6</t>
  </si>
  <si>
    <t>1088.67</t>
  </si>
  <si>
    <t>8183DB0CC8136586BE29AF1324FA559B</t>
  </si>
  <si>
    <t>214</t>
  </si>
  <si>
    <t>C801AA2DB37759274E76EF4931F7C8DC</t>
  </si>
  <si>
    <t>A9F8CCF8E0A79F42A6F48E76E7F1A42F</t>
  </si>
  <si>
    <t>43F10A1697A84EFAC3FEF38DB4106A96</t>
  </si>
  <si>
    <t>7E1AF5BAE3095A719A15168DACF40D6E</t>
  </si>
  <si>
    <t>393646D70F4E6FB9090682CD1E611D13</t>
  </si>
  <si>
    <t>407</t>
  </si>
  <si>
    <t>BB5849163852EDF141C703A89EAA2CBA</t>
  </si>
  <si>
    <t>1024.7</t>
  </si>
  <si>
    <t>76FCBA541D8148CF0955DEDB74D6CCD3</t>
  </si>
  <si>
    <t>670</t>
  </si>
  <si>
    <t>FB581D512E360EC850BC84A36A7F093E</t>
  </si>
  <si>
    <t>650</t>
  </si>
  <si>
    <t>7D556476E6A89EB280264D8B6D737222</t>
  </si>
  <si>
    <t>2650.11</t>
  </si>
  <si>
    <t>CA3E0DE9342FC6FBC04E429B0110420C</t>
  </si>
  <si>
    <t>4BEC3A8975B520897F28818AB9600578</t>
  </si>
  <si>
    <t>6919.64</t>
  </si>
  <si>
    <t>CBF40880C4300A5B5F847C7894E1A7AB</t>
  </si>
  <si>
    <t>66BB00F79FA136545981CF4BAEA95135</t>
  </si>
  <si>
    <t>1400</t>
  </si>
  <si>
    <t>6B13189EA1C4FE23269AFACE1D4E1CA6</t>
  </si>
  <si>
    <t>6039.58</t>
  </si>
  <si>
    <t>F3451E633734C8EE2E37086F7B031CDD</t>
  </si>
  <si>
    <t>240</t>
  </si>
  <si>
    <t>6791696E98737890624F5294A6A7A757</t>
  </si>
  <si>
    <t>239</t>
  </si>
  <si>
    <t>D9EFD5F6A3DD350E5C2BEAE53749D159</t>
  </si>
  <si>
    <t>5A282C817594BF15787EDFD4A04D28F3</t>
  </si>
  <si>
    <t>264</t>
  </si>
  <si>
    <t>A9B0000C2081EECFEC458E3A8AAF42F2</t>
  </si>
  <si>
    <t>435</t>
  </si>
  <si>
    <t>66B0EBBD769CA11461E490A964FFED68</t>
  </si>
  <si>
    <t>7A5E80BE1CEDED49E97CB439D7643278</t>
  </si>
  <si>
    <t>5B95336C9F8FB7172715B4AA5E54818B</t>
  </si>
  <si>
    <t>1550.02</t>
  </si>
  <si>
    <t>0E4616514348B82DEC0C615EA0148486</t>
  </si>
  <si>
    <t>C10AE93C0D5F4DE80742BAD46D90A7A8</t>
  </si>
  <si>
    <t>2487</t>
  </si>
  <si>
    <t>8B5BCA243453C67E87353F562D3D2C04</t>
  </si>
  <si>
    <t>B0D8A74991CF478A64A1CEF6E0767213</t>
  </si>
  <si>
    <t>1197.8</t>
  </si>
  <si>
    <t>642DB849D726CC0CCE58E0BD4EB638DA</t>
  </si>
  <si>
    <t>7031C8C38FCDA2B1CF662A30EE74396A</t>
  </si>
  <si>
    <t>1554</t>
  </si>
  <si>
    <t>E34EC41C834D00B5F5FA9DCE75300FFF</t>
  </si>
  <si>
    <t>969AF605E2125590C10E26B1C8BD63FB</t>
  </si>
  <si>
    <t>FC867334C2C1C5AF8DBC391AEE2D0619</t>
  </si>
  <si>
    <t>1080</t>
  </si>
  <si>
    <t>38270E344C3116AADA58F999638861C3</t>
  </si>
  <si>
    <t>494</t>
  </si>
  <si>
    <t>1633A8C350278332BFCFD733E2D3E113</t>
  </si>
  <si>
    <t>1200.29</t>
  </si>
  <si>
    <t>51C5E1B73589BCFD6302DFD2F9AD31F3</t>
  </si>
  <si>
    <t>412.3</t>
  </si>
  <si>
    <t>59037FEBEBB73498B1C13C0974B67DFB</t>
  </si>
  <si>
    <t>2961</t>
  </si>
  <si>
    <t>Refacciones Y Accesorios Menores De Equipo De Transporte</t>
  </si>
  <si>
    <t>21.16</t>
  </si>
  <si>
    <t>59632</t>
  </si>
  <si>
    <t>Hipervínculo a las facturas o comprobantes</t>
  </si>
  <si>
    <t>5580991BF1F421620C27B5AC502FF33B</t>
  </si>
  <si>
    <t>https://drive.google.com/file/d/1ot0Jt5w3h3BZYJy2RmWUAMDOg870wS4x/view?usp=drive_link</t>
  </si>
  <si>
    <t>5320704906CBF0E89EA09FCE152E24A0</t>
  </si>
  <si>
    <t>https://drive.google.com/file/d/1q6OdQYNKa3MzXRkvaqVkWmLe65woRd9_/view?usp=drive_link</t>
  </si>
  <si>
    <t>E308B0399806F69F0CEB7F46F6D8BA18</t>
  </si>
  <si>
    <t>https://drive.google.com/file/d/1-f2luSxp2o8lOi8IswuLPGNUe8HB3LCj/view?usp=drive_link</t>
  </si>
  <si>
    <t>9FD3B298AE834E64845A40D61D50BA36</t>
  </si>
  <si>
    <t>https://drive.google.com/file/d/1L69Gg_IyOMip_6hYHd3vW_aSA6px1V54/view?usp=drive_link</t>
  </si>
  <si>
    <t>71AB24EBADB00B53EE21A7FA622E4822</t>
  </si>
  <si>
    <t>https://drive.google.com/file/d/16HX8nImTdX9Jsn8q459Amf5Oiyq60JfH/view?usp=drive_link</t>
  </si>
  <si>
    <t>F837671495A8E02B4FB4291C2F39A1A0</t>
  </si>
  <si>
    <t>https://drive.google.com/file/d/1ovD5iCTeC_c4MkqHbkswkaaq8UNA5GH3/view?usp=drive_link</t>
  </si>
  <si>
    <t>B9811B8B5ECD39014D93594A94B5A07B</t>
  </si>
  <si>
    <t>https://drive.google.com/file/d/1erJbcb3yg6PXfky8cb2vVA2zHJhOnJBX/view?usp=drive_link</t>
  </si>
  <si>
    <t>66F38F9B2746A00F7FFC7F15D61C1329</t>
  </si>
  <si>
    <t>https://drive.google.com/file/d/1TBcOhE5SMn3iZvJgxAJLCzHLa7Fl6Ax2/view?usp=drive_link</t>
  </si>
  <si>
    <t>008445D01B16A9C386A7D8BEDD6C122A</t>
  </si>
  <si>
    <t>https://drive.google.com/file/d/1VNx9BZ3UXJDV-ydU1ljruGqqLAiqgJsy/view?usp=drive_link</t>
  </si>
  <si>
    <t>F633E242EEF789CFED1FF8314673B6EE</t>
  </si>
  <si>
    <t>https://drive.google.com/file/d/1BvnVgM6qMLzup8t0-7AIhtgeN98kewfW/view?usp=drive_link</t>
  </si>
  <si>
    <t>2417DC55C4AFF720658C8091D0A986C1</t>
  </si>
  <si>
    <t>https://drive.google.com/file/d/1b7-oSvPRYFPDKLzm-WMcUpR_iwz4PqPH/view?usp=drive_link</t>
  </si>
  <si>
    <t>52C5A8238FAC7AE05EBDFDCFFF828743</t>
  </si>
  <si>
    <t>https://drive.google.com/file/d/1wzhw1qNtlHaBMTRj0JHXrRt3da6_nrh4/view?usp=drive_link</t>
  </si>
  <si>
    <t>2E4C80A7AB4774BDD2D7934C356E75D0</t>
  </si>
  <si>
    <t>https://drive.google.com/file/d/1HJ8ai13H4CWgu7Iy3rP6FqJySslGUXUP/view?usp=drive_link</t>
  </si>
  <si>
    <t>23CBD569B370D9EFBD73F5EA938963E5</t>
  </si>
  <si>
    <t>https://drive.google.com/file/d/1MhXtC9dYB2dMiHEHd-M37jRJeDSMRl8z/view?usp=drive_link</t>
  </si>
  <si>
    <t>12D71A628A1757CAFA9DDDF1B5853E4A</t>
  </si>
  <si>
    <t>https://drive.google.com/file/d/1xjN2O5dqr5JdZZeTTDOovvCO7bW65Rvq/view?usp=drive_link</t>
  </si>
  <si>
    <t>90E34584160470943406C93F0E83B789</t>
  </si>
  <si>
    <t>https://drive.google.com/file/d/1QSPfZT_Z6EEQ4JlDtw-ukTaVHS8Pb7m5/view?usp=drive_link</t>
  </si>
  <si>
    <t>8EEA250F8E9CDCF37CDC769E9FD9A7AA</t>
  </si>
  <si>
    <t>https://drive.google.com/file/d/1vNy5akBvlbaU0qf657Bog6d3dCme4VcY/view?usp=drive_link</t>
  </si>
  <si>
    <t>23C905C8F4D84CB97ACF4CB08A816956</t>
  </si>
  <si>
    <t>https://drive.google.com/file/d/14Rwbx3W2dKdFEElJM56rWX8Cbh3JkLK0/view?usp=drive_link</t>
  </si>
  <si>
    <t>FC41E114DEFB64ECA0C95335B38B13C6</t>
  </si>
  <si>
    <t>https://drive.google.com/file/d/1QzoqE55WGIaS1nG6uPMJYnlU3DaTBvic/view?usp=drive_link</t>
  </si>
  <si>
    <t>B41B1BCD296800956347EE3CC031066C</t>
  </si>
  <si>
    <t>https://drive.google.com/file/d/1-J_yIB9uA3jT11eyH41IdcwjpZU23jab/view?usp=drive_link</t>
  </si>
  <si>
    <t>3907F49E88EB5190E466B2D81065E724</t>
  </si>
  <si>
    <t>https://drive.google.com/file/d/1pEIynqh1HHwNtaLitmHZcvkrba2NZmj6/view?usp=drive_link</t>
  </si>
  <si>
    <t>8C960AAC6FC351F653C638A61256FA0F</t>
  </si>
  <si>
    <t>https://drive.google.com/file/d/1jYNaFma1QfcjLwyU4STkQJJzOiVnWo3y/view?usp=drive_link</t>
  </si>
  <si>
    <t>C8929CE23C65CE5DC61842B816F91053</t>
  </si>
  <si>
    <t>https://drive.google.com/file/d/1jbK6W6TsoOaxRHgi648Jl0ky8sj8Fmr3/view?usp=drive_link</t>
  </si>
  <si>
    <t>2A3E3A9587EB581563F0C2E3C3560980</t>
  </si>
  <si>
    <t>https://drive.google.com/file/d/1h2mNRrj2feJJQBF7z3YSte9Y1x5Vn1qe/view?usp=drive_link</t>
  </si>
  <si>
    <t>9DA446701B20927C0A18800E62349266</t>
  </si>
  <si>
    <t>https://drive.google.com/file/d/1yzVwqlBms1VTHu3f7DtINADM6aoF7GDB/view?usp=drive_link</t>
  </si>
  <si>
    <t>E9ECEEE87DF99BFDFBA9BE395B5D23C3</t>
  </si>
  <si>
    <t>https://drive.google.com/file/d/1OBJzPsGs1Nyy7NYm2K8kXpqhg_tyhGta/view?usp=drive_link</t>
  </si>
  <si>
    <t>734E57A7842FA7F68584C6B6167B5C3E</t>
  </si>
  <si>
    <t>https://drive.google.com/file/d/1RXkwUnCrnLD7hnJUeqyYarC0FTUG4mF2/view?usp=drive_link</t>
  </si>
  <si>
    <t>883854ACCFC545CFB79FB54BFE31376F</t>
  </si>
  <si>
    <t>https://drive.google.com/file/d/1CA1x8OWNaHGxNLDoLzFHicUopJ3XGL29/view?usp=drive_link</t>
  </si>
  <si>
    <t>10054B8078B379274347F2B12DB951F0</t>
  </si>
  <si>
    <t>https://drive.google.com/file/d/1O7GCrYWYagSR0hWSfa3oinW15x5MN4J_/view?usp=drive_link</t>
  </si>
  <si>
    <t>CE88CEEBF77F3A9B7CEB4580490B9EB8</t>
  </si>
  <si>
    <t>https://drive.google.com/file/d/1xz_8Ntm9d7qte42dnCZJMn8Q-yOi8RCM/view?usp=drive_link</t>
  </si>
  <si>
    <t>B5CDA63CA88E9852E2ADF5840F8F783D</t>
  </si>
  <si>
    <t>https://drive.google.com/file/d/1B5e0yDgWw51Qpk46iWniy8dupHwPR-9P/view?usp=drive_link</t>
  </si>
  <si>
    <t>9B3B85836640608BE886AE558471760F</t>
  </si>
  <si>
    <t>https://drive.google.com/file/d/1WEIGT0NvdiLHpeMOcsqwEnTViPNWb-0F/view?usp=drive_link</t>
  </si>
  <si>
    <t>F852E5EE473A5441CB1E45FC6DDAD476</t>
  </si>
  <si>
    <t>https://drive.google.com/file/d/13gbhlwsaP6oXXRzvzb3vlttrklAXOBsN/view?usp=drive_link</t>
  </si>
  <si>
    <t>B9A929BDC26AC209A878D0D31285E041</t>
  </si>
  <si>
    <t>https://drive.google.com/file/d/1WgpuJkoE-CcwbNm4fuuJJ0eWnl6Z8338/view?usp=drive_link</t>
  </si>
  <si>
    <t>6E38F6A53E439882DE76F459D0B2368E</t>
  </si>
  <si>
    <t>https://drive.google.com/file/d/1A9xXD6TTMwA33SqnOyu5HPAEEzMsBMJl/view?usp=drive_link</t>
  </si>
  <si>
    <t>83A778A4BC7E2805BDF0858CA7202042</t>
  </si>
  <si>
    <t>https://drive.google.com/file/d/1Ndwyqx7lANHhYcE7vcJtn15uW281Kmy1/view?usp=drive_link</t>
  </si>
  <si>
    <t>9A92A27DE0E20ACD1EEADF4B944AC990</t>
  </si>
  <si>
    <t>https://drive.google.com/file/d/1RKdJUxMGVbsyaHlXNzXuE-JzdxLsRZzN/view?usp=drive_link</t>
  </si>
  <si>
    <t>21640FD0B5EE60058FF0B2474F1C9C3E</t>
  </si>
  <si>
    <t>https://drive.google.com/file/d/18yJpV4R6cP9uQ5YfeXlCy_HyIBATNpDS/view?usp=drive_link</t>
  </si>
  <si>
    <t>8A0888195EE02345457948859D73321C</t>
  </si>
  <si>
    <t>https://drive.google.com/file/d/1taOIfC9g6SOzpXAIFNSh_n6MU6U-k_PQ/view?usp=drive_link</t>
  </si>
  <si>
    <t>C48EBCD370B08009761AFEA5EE4B4310</t>
  </si>
  <si>
    <t>https://drive.google.com/file/d/1qoSTKwqxLsY_l_WwPFcf5R1L6SLXn0bQ/view?usp=drive_link</t>
  </si>
  <si>
    <t>E6E0DB7E5853A9BCD3C115928D8F43E4</t>
  </si>
  <si>
    <t>https://drive.google.com/file/d/1D5_Xx5P7q-HQlvlOpxiZXb_zB2dDVauu/view?usp=drive_link</t>
  </si>
  <si>
    <t>252BB87FB3D93434E3626897CA1E2410</t>
  </si>
  <si>
    <t>https://drive.google.com/file/d/1CAGCh9JwUayZddHrFNhZ7ZKkHy8xae7_/view?usp=drive_link</t>
  </si>
  <si>
    <t>F0F58C9AC0C1BF93C2C4FDE83196AF61</t>
  </si>
  <si>
    <t>https://drive.google.com/file/d/1stqxdxnQPUuHvuo_kE6qDtrrB1xfMtsf/view?usp=drive_link</t>
  </si>
  <si>
    <t>7625E1EB65A6D13E48DA50B424F22477</t>
  </si>
  <si>
    <t>https://drive.google.com/file/d/1gNGrJKwW-lM67vCJ9tIqpqEo_zvyKCn8/view?usp=drive_link</t>
  </si>
  <si>
    <t>6AE2C9C8C4C9ACD31B4892398AF7A627</t>
  </si>
  <si>
    <t>https://drive.google.com/file/d/1kHt1So8Sgsl9ROkxz5NJvFVO3NWlSmue/view?usp=drive_link</t>
  </si>
  <si>
    <t>743F5865AEF85340B8E503CA25086618</t>
  </si>
  <si>
    <t>https://drive.google.com/file/d/1kUa9_loVpllqdufWYO6u4o2i9cWWdcWn/view?usp=drive_link</t>
  </si>
  <si>
    <t>71A878479A6512F0C4A9D79DA229FE46</t>
  </si>
  <si>
    <t>https://drive.google.com/file/d/1H1u4Ur2Cne2idwcSwvpeuqVC2nH7rokM/view?usp=drive_link</t>
  </si>
  <si>
    <t>7FA5B6C7CF1E7911161AE29BBC4D3E51</t>
  </si>
  <si>
    <t>https://drive.google.com/file/d/1XAmI7YV2xDN081SFuHfnvrgDyYG2F2zb/view?usp=drive_link</t>
  </si>
  <si>
    <t>D82018B6817F330C000EFA8D6625AF2F</t>
  </si>
  <si>
    <t>https://drive.google.com/file/d/1NjnRmYibMbPbCNG-Z6YuwROIiX8Scnx1/view?usp=drive_link</t>
  </si>
  <si>
    <t>74494F25FB7D3DF6A4225057DD01E3CC</t>
  </si>
  <si>
    <t>https://drive.google.com/file/d/1El0fuapf3fEtu0-9bf2m64kx4iV04Osc/view?usp=drive_link</t>
  </si>
  <si>
    <t>42E7383D74C8BD32226ECF08E39D4C68</t>
  </si>
  <si>
    <t>https://drive.google.com/file/d/1jgt7jjMg7CElkyAQzlQf2eUisDM6HdBT/view?usp=drive_link</t>
  </si>
  <si>
    <t>57AD3D0AB3133B00A844B774731B97C6</t>
  </si>
  <si>
    <t>https://drive.google.com/file/d/1-6Xe3kQewMIpZSpsfPDAkgzqn3CZ4pl1/view?usp=drive_link</t>
  </si>
  <si>
    <t>DC8BD4D12ACCD2E65678882018E48C0D</t>
  </si>
  <si>
    <t>https://drive.google.com/file/d/1s0IEdPKCf4PXxW8ZqT6_2zd0s6ApHdGb/view?usp=drive_link</t>
  </si>
  <si>
    <t>C44C578F06C194551ECA5069BD2FB1A9</t>
  </si>
  <si>
    <t>https://drive.google.com/file/d/1DBTSQCiwZ7ur44gyMkqbMPwk_DlVJqUV/view?usp=drive_link</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</si>
</sst>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L6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0.96875" customWidth="true" bestFit="true"/>
    <col min="7" max="7" width="56.6953125" customWidth="true" bestFit="true"/>
    <col min="8" max="8" width="55.5625" customWidth="true" bestFit="true"/>
    <col min="9" max="9" width="56.66015625" customWidth="true" bestFit="true"/>
    <col min="10" max="10" width="14.875" customWidth="true" bestFit="true"/>
    <col min="11" max="11" width="13.5390625" customWidth="true" bestFit="true"/>
    <col min="12" max="12" width="15.3828125" customWidth="true" bestFit="true"/>
    <col min="13" max="13" width="58.15625" customWidth="true" bestFit="true"/>
    <col min="14" max="14" width="21.5234375" customWidth="true" bestFit="true"/>
    <col min="15" max="15" width="236.171875" customWidth="true" bestFit="true"/>
    <col min="16" max="16" width="20.61328125" customWidth="true" bestFit="true"/>
    <col min="17" max="17" width="53.203125" customWidth="true" bestFit="true"/>
    <col min="18" max="18" width="39.828125" customWidth="true" bestFit="true"/>
    <col min="19" max="19" width="30.04296875" customWidth="true" bestFit="true"/>
    <col min="20" max="20" width="32.35546875" customWidth="true" bestFit="true"/>
    <col min="21" max="21" width="32.50390625" customWidth="true" bestFit="true"/>
    <col min="22" max="22" width="30.87890625" customWidth="true" bestFit="true"/>
    <col min="23" max="23" width="33.1953125" customWidth="true" bestFit="true"/>
    <col min="24" max="24" width="64.01953125" customWidth="true" bestFit="true"/>
    <col min="25" max="25" width="236.171875" customWidth="true" bestFit="true"/>
    <col min="26" max="26" width="33.86328125" customWidth="true" bestFit="true"/>
    <col min="27" max="27" width="35.3359375" customWidth="true" bestFit="true"/>
    <col min="28" max="28" width="36.4921875" customWidth="true" bestFit="true"/>
    <col min="29" max="29" width="48.9765625" customWidth="true" bestFit="true"/>
    <col min="30" max="30" width="59.98046875" customWidth="true" bestFit="true"/>
    <col min="31" max="31" width="47.109375" customWidth="true" bestFit="true"/>
    <col min="32" max="32" width="81.8203125" customWidth="true" bestFit="true"/>
    <col min="33" max="33" width="38.3125" customWidth="true" bestFit="true"/>
    <col min="34" max="34" width="84.671875" customWidth="true" bestFit="true"/>
    <col min="35" max="35" width="73.1796875" customWidth="true" bestFit="true"/>
    <col min="36" max="36" width="20.015625" customWidth="true" bestFit="true"/>
    <col min="37" max="37" width="8.0390625" customWidth="true" bestFit="true"/>
    <col min="1" max="1" width="36.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95</v>
      </c>
      <c r="I8" t="s" s="4">
        <v>96</v>
      </c>
      <c r="J8" t="s" s="4">
        <v>97</v>
      </c>
      <c r="K8" t="s" s="4">
        <v>98</v>
      </c>
      <c r="L8" t="s" s="4">
        <v>99</v>
      </c>
      <c r="M8" t="s" s="4">
        <v>100</v>
      </c>
      <c r="N8" t="s" s="4">
        <v>101</v>
      </c>
      <c r="O8" t="s" s="4">
        <v>102</v>
      </c>
      <c r="P8" t="s" s="4">
        <v>103</v>
      </c>
      <c r="Q8" t="s" s="4">
        <v>104</v>
      </c>
      <c r="R8" t="s" s="4">
        <v>104</v>
      </c>
      <c r="S8" t="s" s="4">
        <v>105</v>
      </c>
      <c r="T8" t="s" s="4">
        <v>106</v>
      </c>
      <c r="U8" t="s" s="4">
        <v>107</v>
      </c>
      <c r="V8" t="s" s="4">
        <v>105</v>
      </c>
      <c r="W8" t="s" s="4">
        <v>106</v>
      </c>
      <c r="X8" t="s" s="4">
        <v>108</v>
      </c>
      <c r="Y8" t="s" s="4">
        <v>102</v>
      </c>
      <c r="Z8" t="s" s="4">
        <v>109</v>
      </c>
      <c r="AA8" t="s" s="4">
        <v>110</v>
      </c>
      <c r="AB8" t="s" s="4">
        <v>111</v>
      </c>
      <c r="AC8" t="s" s="4">
        <v>112</v>
      </c>
      <c r="AD8" t="s" s="4">
        <v>104</v>
      </c>
      <c r="AE8" t="s" s="4">
        <v>113</v>
      </c>
      <c r="AF8" t="s" s="4">
        <v>114</v>
      </c>
      <c r="AG8" t="s" s="4">
        <v>111</v>
      </c>
      <c r="AH8" t="s" s="4">
        <v>115</v>
      </c>
      <c r="AI8" t="s" s="4">
        <v>116</v>
      </c>
      <c r="AJ8" t="s" s="4">
        <v>117</v>
      </c>
      <c r="AK8" t="s" s="4">
        <v>118</v>
      </c>
    </row>
    <row r="9" ht="45.0" customHeight="true">
      <c r="A9" t="s" s="4">
        <v>119</v>
      </c>
      <c r="B9" t="s" s="4">
        <v>90</v>
      </c>
      <c r="C9" t="s" s="4">
        <v>91</v>
      </c>
      <c r="D9" t="s" s="4">
        <v>92</v>
      </c>
      <c r="E9" t="s" s="4">
        <v>120</v>
      </c>
      <c r="F9" t="s" s="4">
        <v>121</v>
      </c>
      <c r="G9" t="s" s="4">
        <v>122</v>
      </c>
      <c r="H9" t="s" s="4">
        <v>122</v>
      </c>
      <c r="I9" t="s" s="4">
        <v>96</v>
      </c>
      <c r="J9" t="s" s="4">
        <v>123</v>
      </c>
      <c r="K9" t="s" s="4">
        <v>124</v>
      </c>
      <c r="L9" t="s" s="4">
        <v>125</v>
      </c>
      <c r="M9" t="s" s="4">
        <v>100</v>
      </c>
      <c r="N9" t="s" s="4">
        <v>101</v>
      </c>
      <c r="O9" t="s" s="4">
        <v>102</v>
      </c>
      <c r="P9" t="s" s="4">
        <v>103</v>
      </c>
      <c r="Q9" t="s" s="4">
        <v>104</v>
      </c>
      <c r="R9" t="s" s="4">
        <v>104</v>
      </c>
      <c r="S9" t="s" s="4">
        <v>105</v>
      </c>
      <c r="T9" t="s" s="4">
        <v>106</v>
      </c>
      <c r="U9" t="s" s="4">
        <v>107</v>
      </c>
      <c r="V9" t="s" s="4">
        <v>105</v>
      </c>
      <c r="W9" t="s" s="4">
        <v>106</v>
      </c>
      <c r="X9" t="s" s="4">
        <v>126</v>
      </c>
      <c r="Y9" t="s" s="4">
        <v>102</v>
      </c>
      <c r="Z9" t="s" s="4">
        <v>110</v>
      </c>
      <c r="AA9" t="s" s="4">
        <v>127</v>
      </c>
      <c r="AB9" t="s" s="4">
        <v>128</v>
      </c>
      <c r="AC9" t="s" s="4">
        <v>129</v>
      </c>
      <c r="AD9" t="s" s="4">
        <v>104</v>
      </c>
      <c r="AE9" t="s" s="4">
        <v>130</v>
      </c>
      <c r="AF9" t="s" s="4">
        <v>131</v>
      </c>
      <c r="AG9" t="s" s="4">
        <v>128</v>
      </c>
      <c r="AH9" t="s" s="4">
        <v>115</v>
      </c>
      <c r="AI9" t="s" s="4">
        <v>116</v>
      </c>
      <c r="AJ9" t="s" s="4">
        <v>117</v>
      </c>
      <c r="AK9" t="s" s="4">
        <v>118</v>
      </c>
    </row>
    <row r="10" ht="45.0" customHeight="true">
      <c r="A10" t="s" s="4">
        <v>132</v>
      </c>
      <c r="B10" t="s" s="4">
        <v>90</v>
      </c>
      <c r="C10" t="s" s="4">
        <v>91</v>
      </c>
      <c r="D10" t="s" s="4">
        <v>92</v>
      </c>
      <c r="E10" t="s" s="4">
        <v>120</v>
      </c>
      <c r="F10" t="s" s="4">
        <v>133</v>
      </c>
      <c r="G10" t="s" s="4">
        <v>134</v>
      </c>
      <c r="H10" t="s" s="4">
        <v>134</v>
      </c>
      <c r="I10" t="s" s="4">
        <v>116</v>
      </c>
      <c r="J10" t="s" s="4">
        <v>135</v>
      </c>
      <c r="K10" t="s" s="4">
        <v>136</v>
      </c>
      <c r="L10" t="s" s="4">
        <v>137</v>
      </c>
      <c r="M10" t="s" s="4">
        <v>100</v>
      </c>
      <c r="N10" t="s" s="4">
        <v>101</v>
      </c>
      <c r="O10" t="s" s="4">
        <v>138</v>
      </c>
      <c r="P10" t="s" s="4">
        <v>103</v>
      </c>
      <c r="Q10" t="s" s="4">
        <v>104</v>
      </c>
      <c r="R10" t="s" s="4">
        <v>104</v>
      </c>
      <c r="S10" t="s" s="4">
        <v>105</v>
      </c>
      <c r="T10" t="s" s="4">
        <v>106</v>
      </c>
      <c r="U10" t="s" s="4">
        <v>107</v>
      </c>
      <c r="V10" t="s" s="4">
        <v>105</v>
      </c>
      <c r="W10" t="s" s="4">
        <v>106</v>
      </c>
      <c r="X10" t="s" s="4">
        <v>139</v>
      </c>
      <c r="Y10" t="s" s="4">
        <v>138</v>
      </c>
      <c r="Z10" t="s" s="4">
        <v>109</v>
      </c>
      <c r="AA10" t="s" s="4">
        <v>109</v>
      </c>
      <c r="AB10" t="s" s="4">
        <v>140</v>
      </c>
      <c r="AC10" t="s" s="4">
        <v>141</v>
      </c>
      <c r="AD10" t="s" s="4">
        <v>104</v>
      </c>
      <c r="AE10" t="s" s="4">
        <v>109</v>
      </c>
      <c r="AF10" t="s" s="4">
        <v>142</v>
      </c>
      <c r="AG10" t="s" s="4">
        <v>140</v>
      </c>
      <c r="AH10" t="s" s="4">
        <v>115</v>
      </c>
      <c r="AI10" t="s" s="4">
        <v>116</v>
      </c>
      <c r="AJ10" t="s" s="4">
        <v>117</v>
      </c>
      <c r="AK10" t="s" s="4">
        <v>118</v>
      </c>
    </row>
    <row r="11" ht="45.0" customHeight="true">
      <c r="A11" t="s" s="4">
        <v>143</v>
      </c>
      <c r="B11" t="s" s="4">
        <v>90</v>
      </c>
      <c r="C11" t="s" s="4">
        <v>91</v>
      </c>
      <c r="D11" t="s" s="4">
        <v>92</v>
      </c>
      <c r="E11" t="s" s="4">
        <v>120</v>
      </c>
      <c r="F11" t="s" s="4">
        <v>144</v>
      </c>
      <c r="G11" t="s" s="4">
        <v>145</v>
      </c>
      <c r="H11" t="s" s="4">
        <v>145</v>
      </c>
      <c r="I11" t="s" s="4">
        <v>146</v>
      </c>
      <c r="J11" t="s" s="4">
        <v>147</v>
      </c>
      <c r="K11" t="s" s="4">
        <v>148</v>
      </c>
      <c r="L11" t="s" s="4">
        <v>149</v>
      </c>
      <c r="M11" t="s" s="4">
        <v>150</v>
      </c>
      <c r="N11" t="s" s="4">
        <v>101</v>
      </c>
      <c r="O11" t="s" s="4">
        <v>151</v>
      </c>
      <c r="P11" t="s" s="4">
        <v>103</v>
      </c>
      <c r="Q11" t="s" s="4">
        <v>104</v>
      </c>
      <c r="R11" t="s" s="4">
        <v>104</v>
      </c>
      <c r="S11" t="s" s="4">
        <v>105</v>
      </c>
      <c r="T11" t="s" s="4">
        <v>106</v>
      </c>
      <c r="U11" t="s" s="4">
        <v>107</v>
      </c>
      <c r="V11" t="s" s="4">
        <v>105</v>
      </c>
      <c r="W11" t="s" s="4">
        <v>106</v>
      </c>
      <c r="X11" t="s" s="4">
        <v>139</v>
      </c>
      <c r="Y11" t="s" s="4">
        <v>151</v>
      </c>
      <c r="Z11" t="s" s="4">
        <v>152</v>
      </c>
      <c r="AA11" t="s" s="4">
        <v>152</v>
      </c>
      <c r="AB11" t="s" s="4">
        <v>153</v>
      </c>
      <c r="AC11" t="s" s="4">
        <v>154</v>
      </c>
      <c r="AD11" t="s" s="4">
        <v>104</v>
      </c>
      <c r="AE11" t="s" s="4">
        <v>152</v>
      </c>
      <c r="AF11" t="s" s="4">
        <v>155</v>
      </c>
      <c r="AG11" t="s" s="4">
        <v>153</v>
      </c>
      <c r="AH11" t="s" s="4">
        <v>115</v>
      </c>
      <c r="AI11" t="s" s="4">
        <v>116</v>
      </c>
      <c r="AJ11" t="s" s="4">
        <v>117</v>
      </c>
      <c r="AK11" t="s" s="4">
        <v>118</v>
      </c>
    </row>
    <row r="12" ht="45.0" customHeight="true">
      <c r="A12" t="s" s="4">
        <v>156</v>
      </c>
      <c r="B12" t="s" s="4">
        <v>90</v>
      </c>
      <c r="C12" t="s" s="4">
        <v>91</v>
      </c>
      <c r="D12" t="s" s="4">
        <v>92</v>
      </c>
      <c r="E12" t="s" s="4">
        <v>120</v>
      </c>
      <c r="F12" t="s" s="4">
        <v>133</v>
      </c>
      <c r="G12" t="s" s="4">
        <v>134</v>
      </c>
      <c r="H12" t="s" s="4">
        <v>134</v>
      </c>
      <c r="I12" t="s" s="4">
        <v>116</v>
      </c>
      <c r="J12" t="s" s="4">
        <v>135</v>
      </c>
      <c r="K12" t="s" s="4">
        <v>136</v>
      </c>
      <c r="L12" t="s" s="4">
        <v>137</v>
      </c>
      <c r="M12" t="s" s="4">
        <v>100</v>
      </c>
      <c r="N12" t="s" s="4">
        <v>101</v>
      </c>
      <c r="O12" t="s" s="4">
        <v>157</v>
      </c>
      <c r="P12" t="s" s="4">
        <v>103</v>
      </c>
      <c r="Q12" t="s" s="4">
        <v>104</v>
      </c>
      <c r="R12" t="s" s="4">
        <v>104</v>
      </c>
      <c r="S12" t="s" s="4">
        <v>105</v>
      </c>
      <c r="T12" t="s" s="4">
        <v>106</v>
      </c>
      <c r="U12" t="s" s="4">
        <v>107</v>
      </c>
      <c r="V12" t="s" s="4">
        <v>105</v>
      </c>
      <c r="W12" t="s" s="4">
        <v>106</v>
      </c>
      <c r="X12" t="s" s="4">
        <v>139</v>
      </c>
      <c r="Y12" t="s" s="4">
        <v>157</v>
      </c>
      <c r="Z12" t="s" s="4">
        <v>127</v>
      </c>
      <c r="AA12" t="s" s="4">
        <v>127</v>
      </c>
      <c r="AB12" t="s" s="4">
        <v>158</v>
      </c>
      <c r="AC12" t="s" s="4">
        <v>159</v>
      </c>
      <c r="AD12" t="s" s="4">
        <v>104</v>
      </c>
      <c r="AE12" t="s" s="4">
        <v>127</v>
      </c>
      <c r="AF12" t="s" s="4">
        <v>160</v>
      </c>
      <c r="AG12" t="s" s="4">
        <v>158</v>
      </c>
      <c r="AH12" t="s" s="4">
        <v>115</v>
      </c>
      <c r="AI12" t="s" s="4">
        <v>116</v>
      </c>
      <c r="AJ12" t="s" s="4">
        <v>117</v>
      </c>
      <c r="AK12" t="s" s="4">
        <v>118</v>
      </c>
    </row>
    <row r="13" ht="45.0" customHeight="true">
      <c r="A13" t="s" s="4">
        <v>161</v>
      </c>
      <c r="B13" t="s" s="4">
        <v>90</v>
      </c>
      <c r="C13" t="s" s="4">
        <v>91</v>
      </c>
      <c r="D13" t="s" s="4">
        <v>92</v>
      </c>
      <c r="E13" t="s" s="4">
        <v>120</v>
      </c>
      <c r="F13" t="s" s="4">
        <v>144</v>
      </c>
      <c r="G13" t="s" s="4">
        <v>145</v>
      </c>
      <c r="H13" t="s" s="4">
        <v>145</v>
      </c>
      <c r="I13" t="s" s="4">
        <v>146</v>
      </c>
      <c r="J13" t="s" s="4">
        <v>147</v>
      </c>
      <c r="K13" t="s" s="4">
        <v>148</v>
      </c>
      <c r="L13" t="s" s="4">
        <v>149</v>
      </c>
      <c r="M13" t="s" s="4">
        <v>150</v>
      </c>
      <c r="N13" t="s" s="4">
        <v>101</v>
      </c>
      <c r="O13" t="s" s="4">
        <v>162</v>
      </c>
      <c r="P13" t="s" s="4">
        <v>103</v>
      </c>
      <c r="Q13" t="s" s="4">
        <v>104</v>
      </c>
      <c r="R13" t="s" s="4">
        <v>104</v>
      </c>
      <c r="S13" t="s" s="4">
        <v>105</v>
      </c>
      <c r="T13" t="s" s="4">
        <v>106</v>
      </c>
      <c r="U13" t="s" s="4">
        <v>107</v>
      </c>
      <c r="V13" t="s" s="4">
        <v>105</v>
      </c>
      <c r="W13" t="s" s="4">
        <v>106</v>
      </c>
      <c r="X13" t="s" s="4">
        <v>139</v>
      </c>
      <c r="Y13" t="s" s="4">
        <v>162</v>
      </c>
      <c r="Z13" t="s" s="4">
        <v>130</v>
      </c>
      <c r="AA13" t="s" s="4">
        <v>130</v>
      </c>
      <c r="AB13" t="s" s="4">
        <v>163</v>
      </c>
      <c r="AC13" t="s" s="4">
        <v>141</v>
      </c>
      <c r="AD13" t="s" s="4">
        <v>104</v>
      </c>
      <c r="AE13" t="s" s="4">
        <v>130</v>
      </c>
      <c r="AF13" t="s" s="4">
        <v>164</v>
      </c>
      <c r="AG13" t="s" s="4">
        <v>163</v>
      </c>
      <c r="AH13" t="s" s="4">
        <v>115</v>
      </c>
      <c r="AI13" t="s" s="4">
        <v>116</v>
      </c>
      <c r="AJ13" t="s" s="4">
        <v>117</v>
      </c>
      <c r="AK13" t="s" s="4">
        <v>118</v>
      </c>
    </row>
    <row r="14" ht="45.0" customHeight="true">
      <c r="A14" t="s" s="4">
        <v>165</v>
      </c>
      <c r="B14" t="s" s="4">
        <v>90</v>
      </c>
      <c r="C14" t="s" s="4">
        <v>91</v>
      </c>
      <c r="D14" t="s" s="4">
        <v>92</v>
      </c>
      <c r="E14" t="s" s="4">
        <v>120</v>
      </c>
      <c r="F14" t="s" s="4">
        <v>144</v>
      </c>
      <c r="G14" t="s" s="4">
        <v>145</v>
      </c>
      <c r="H14" t="s" s="4">
        <v>145</v>
      </c>
      <c r="I14" t="s" s="4">
        <v>146</v>
      </c>
      <c r="J14" t="s" s="4">
        <v>147</v>
      </c>
      <c r="K14" t="s" s="4">
        <v>148</v>
      </c>
      <c r="L14" t="s" s="4">
        <v>149</v>
      </c>
      <c r="M14" t="s" s="4">
        <v>150</v>
      </c>
      <c r="N14" t="s" s="4">
        <v>101</v>
      </c>
      <c r="O14" t="s" s="4">
        <v>166</v>
      </c>
      <c r="P14" t="s" s="4">
        <v>103</v>
      </c>
      <c r="Q14" t="s" s="4">
        <v>104</v>
      </c>
      <c r="R14" t="s" s="4">
        <v>104</v>
      </c>
      <c r="S14" t="s" s="4">
        <v>105</v>
      </c>
      <c r="T14" t="s" s="4">
        <v>106</v>
      </c>
      <c r="U14" t="s" s="4">
        <v>107</v>
      </c>
      <c r="V14" t="s" s="4">
        <v>105</v>
      </c>
      <c r="W14" t="s" s="4">
        <v>106</v>
      </c>
      <c r="X14" t="s" s="4">
        <v>139</v>
      </c>
      <c r="Y14" t="s" s="4">
        <v>166</v>
      </c>
      <c r="Z14" t="s" s="4">
        <v>167</v>
      </c>
      <c r="AA14" t="s" s="4">
        <v>167</v>
      </c>
      <c r="AB14" t="s" s="4">
        <v>168</v>
      </c>
      <c r="AC14" t="s" s="4">
        <v>169</v>
      </c>
      <c r="AD14" t="s" s="4">
        <v>104</v>
      </c>
      <c r="AE14" t="s" s="4">
        <v>167</v>
      </c>
      <c r="AF14" t="s" s="4">
        <v>170</v>
      </c>
      <c r="AG14" t="s" s="4">
        <v>168</v>
      </c>
      <c r="AH14" t="s" s="4">
        <v>115</v>
      </c>
      <c r="AI14" t="s" s="4">
        <v>116</v>
      </c>
      <c r="AJ14" t="s" s="4">
        <v>117</v>
      </c>
      <c r="AK14" t="s" s="4">
        <v>118</v>
      </c>
    </row>
    <row r="15" ht="45.0" customHeight="true">
      <c r="A15" t="s" s="4">
        <v>171</v>
      </c>
      <c r="B15" t="s" s="4">
        <v>90</v>
      </c>
      <c r="C15" t="s" s="4">
        <v>91</v>
      </c>
      <c r="D15" t="s" s="4">
        <v>92</v>
      </c>
      <c r="E15" t="s" s="4">
        <v>93</v>
      </c>
      <c r="F15" t="s" s="4">
        <v>94</v>
      </c>
      <c r="G15" t="s" s="4">
        <v>172</v>
      </c>
      <c r="H15" t="s" s="4">
        <v>172</v>
      </c>
      <c r="I15" t="s" s="4">
        <v>173</v>
      </c>
      <c r="J15" t="s" s="4">
        <v>174</v>
      </c>
      <c r="K15" t="s" s="4">
        <v>175</v>
      </c>
      <c r="L15" t="s" s="4">
        <v>176</v>
      </c>
      <c r="M15" t="s" s="4">
        <v>100</v>
      </c>
      <c r="N15" t="s" s="4">
        <v>101</v>
      </c>
      <c r="O15" t="s" s="4">
        <v>177</v>
      </c>
      <c r="P15" t="s" s="4">
        <v>103</v>
      </c>
      <c r="Q15" t="s" s="4">
        <v>104</v>
      </c>
      <c r="R15" t="s" s="4">
        <v>104</v>
      </c>
      <c r="S15" t="s" s="4">
        <v>105</v>
      </c>
      <c r="T15" t="s" s="4">
        <v>106</v>
      </c>
      <c r="U15" t="s" s="4">
        <v>107</v>
      </c>
      <c r="V15" t="s" s="4">
        <v>105</v>
      </c>
      <c r="W15" t="s" s="4">
        <v>106</v>
      </c>
      <c r="X15" t="s" s="4">
        <v>178</v>
      </c>
      <c r="Y15" t="s" s="4">
        <v>177</v>
      </c>
      <c r="Z15" t="s" s="4">
        <v>91</v>
      </c>
      <c r="AA15" t="s" s="4">
        <v>91</v>
      </c>
      <c r="AB15" t="s" s="4">
        <v>179</v>
      </c>
      <c r="AC15" t="s" s="4">
        <v>180</v>
      </c>
      <c r="AD15" t="s" s="4">
        <v>104</v>
      </c>
      <c r="AE15" t="s" s="4">
        <v>91</v>
      </c>
      <c r="AF15" t="s" s="4">
        <v>181</v>
      </c>
      <c r="AG15" t="s" s="4">
        <v>179</v>
      </c>
      <c r="AH15" t="s" s="4">
        <v>115</v>
      </c>
      <c r="AI15" t="s" s="4">
        <v>116</v>
      </c>
      <c r="AJ15" t="s" s="4">
        <v>117</v>
      </c>
      <c r="AK15" t="s" s="4">
        <v>118</v>
      </c>
    </row>
    <row r="16" ht="45.0" customHeight="true">
      <c r="A16" t="s" s="4">
        <v>182</v>
      </c>
      <c r="B16" t="s" s="4">
        <v>90</v>
      </c>
      <c r="C16" t="s" s="4">
        <v>91</v>
      </c>
      <c r="D16" t="s" s="4">
        <v>92</v>
      </c>
      <c r="E16" t="s" s="4">
        <v>93</v>
      </c>
      <c r="F16" t="s" s="4">
        <v>94</v>
      </c>
      <c r="G16" t="s" s="4">
        <v>172</v>
      </c>
      <c r="H16" t="s" s="4">
        <v>172</v>
      </c>
      <c r="I16" t="s" s="4">
        <v>173</v>
      </c>
      <c r="J16" t="s" s="4">
        <v>174</v>
      </c>
      <c r="K16" t="s" s="4">
        <v>175</v>
      </c>
      <c r="L16" t="s" s="4">
        <v>176</v>
      </c>
      <c r="M16" t="s" s="4">
        <v>100</v>
      </c>
      <c r="N16" t="s" s="4">
        <v>101</v>
      </c>
      <c r="O16" t="s" s="4">
        <v>177</v>
      </c>
      <c r="P16" t="s" s="4">
        <v>103</v>
      </c>
      <c r="Q16" t="s" s="4">
        <v>104</v>
      </c>
      <c r="R16" t="s" s="4">
        <v>104</v>
      </c>
      <c r="S16" t="s" s="4">
        <v>105</v>
      </c>
      <c r="T16" t="s" s="4">
        <v>106</v>
      </c>
      <c r="U16" t="s" s="4">
        <v>107</v>
      </c>
      <c r="V16" t="s" s="4">
        <v>105</v>
      </c>
      <c r="W16" t="s" s="4">
        <v>106</v>
      </c>
      <c r="X16" t="s" s="4">
        <v>183</v>
      </c>
      <c r="Y16" t="s" s="4">
        <v>177</v>
      </c>
      <c r="Z16" t="s" s="4">
        <v>184</v>
      </c>
      <c r="AA16" t="s" s="4">
        <v>184</v>
      </c>
      <c r="AB16" t="s" s="4">
        <v>185</v>
      </c>
      <c r="AC16" t="s" s="4">
        <v>186</v>
      </c>
      <c r="AD16" t="s" s="4">
        <v>104</v>
      </c>
      <c r="AE16" t="s" s="4">
        <v>184</v>
      </c>
      <c r="AF16" t="s" s="4">
        <v>187</v>
      </c>
      <c r="AG16" t="s" s="4">
        <v>185</v>
      </c>
      <c r="AH16" t="s" s="4">
        <v>115</v>
      </c>
      <c r="AI16" t="s" s="4">
        <v>116</v>
      </c>
      <c r="AJ16" t="s" s="4">
        <v>117</v>
      </c>
      <c r="AK16" t="s" s="4">
        <v>118</v>
      </c>
    </row>
    <row r="17" ht="45.0" customHeight="true">
      <c r="A17" t="s" s="4">
        <v>188</v>
      </c>
      <c r="B17" t="s" s="4">
        <v>90</v>
      </c>
      <c r="C17" t="s" s="4">
        <v>91</v>
      </c>
      <c r="D17" t="s" s="4">
        <v>92</v>
      </c>
      <c r="E17" t="s" s="4">
        <v>120</v>
      </c>
      <c r="F17" t="s" s="4">
        <v>133</v>
      </c>
      <c r="G17" t="s" s="4">
        <v>189</v>
      </c>
      <c r="H17" t="s" s="4">
        <v>189</v>
      </c>
      <c r="I17" t="s" s="4">
        <v>190</v>
      </c>
      <c r="J17" t="s" s="4">
        <v>191</v>
      </c>
      <c r="K17" t="s" s="4">
        <v>192</v>
      </c>
      <c r="L17" t="s" s="4">
        <v>193</v>
      </c>
      <c r="M17" t="s" s="4">
        <v>100</v>
      </c>
      <c r="N17" t="s" s="4">
        <v>101</v>
      </c>
      <c r="O17" t="s" s="4">
        <v>194</v>
      </c>
      <c r="P17" t="s" s="4">
        <v>103</v>
      </c>
      <c r="Q17" t="s" s="4">
        <v>104</v>
      </c>
      <c r="R17" t="s" s="4">
        <v>104</v>
      </c>
      <c r="S17" t="s" s="4">
        <v>105</v>
      </c>
      <c r="T17" t="s" s="4">
        <v>106</v>
      </c>
      <c r="U17" t="s" s="4">
        <v>107</v>
      </c>
      <c r="V17" t="s" s="4">
        <v>105</v>
      </c>
      <c r="W17" t="s" s="4">
        <v>106</v>
      </c>
      <c r="X17" t="s" s="4">
        <v>107</v>
      </c>
      <c r="Y17" t="s" s="4">
        <v>194</v>
      </c>
      <c r="Z17" t="s" s="4">
        <v>195</v>
      </c>
      <c r="AA17" t="s" s="4">
        <v>195</v>
      </c>
      <c r="AB17" t="s" s="4">
        <v>196</v>
      </c>
      <c r="AC17" t="s" s="4">
        <v>197</v>
      </c>
      <c r="AD17" t="s" s="4">
        <v>104</v>
      </c>
      <c r="AE17" t="s" s="4">
        <v>195</v>
      </c>
      <c r="AF17" t="s" s="4">
        <v>198</v>
      </c>
      <c r="AG17" t="s" s="4">
        <v>196</v>
      </c>
      <c r="AH17" t="s" s="4">
        <v>115</v>
      </c>
      <c r="AI17" t="s" s="4">
        <v>116</v>
      </c>
      <c r="AJ17" t="s" s="4">
        <v>117</v>
      </c>
      <c r="AK17" t="s" s="4">
        <v>118</v>
      </c>
    </row>
    <row r="18" ht="45.0" customHeight="true">
      <c r="A18" t="s" s="4">
        <v>199</v>
      </c>
      <c r="B18" t="s" s="4">
        <v>90</v>
      </c>
      <c r="C18" t="s" s="4">
        <v>91</v>
      </c>
      <c r="D18" t="s" s="4">
        <v>92</v>
      </c>
      <c r="E18" t="s" s="4">
        <v>120</v>
      </c>
      <c r="F18" t="s" s="4">
        <v>144</v>
      </c>
      <c r="G18" t="s" s="4">
        <v>145</v>
      </c>
      <c r="H18" t="s" s="4">
        <v>145</v>
      </c>
      <c r="I18" t="s" s="4">
        <v>146</v>
      </c>
      <c r="J18" t="s" s="4">
        <v>147</v>
      </c>
      <c r="K18" t="s" s="4">
        <v>148</v>
      </c>
      <c r="L18" t="s" s="4">
        <v>149</v>
      </c>
      <c r="M18" t="s" s="4">
        <v>150</v>
      </c>
      <c r="N18" t="s" s="4">
        <v>101</v>
      </c>
      <c r="O18" t="s" s="4">
        <v>200</v>
      </c>
      <c r="P18" t="s" s="4">
        <v>103</v>
      </c>
      <c r="Q18" t="s" s="4">
        <v>104</v>
      </c>
      <c r="R18" t="s" s="4">
        <v>104</v>
      </c>
      <c r="S18" t="s" s="4">
        <v>105</v>
      </c>
      <c r="T18" t="s" s="4">
        <v>106</v>
      </c>
      <c r="U18" t="s" s="4">
        <v>107</v>
      </c>
      <c r="V18" t="s" s="4">
        <v>105</v>
      </c>
      <c r="W18" t="s" s="4">
        <v>106</v>
      </c>
      <c r="X18" t="s" s="4">
        <v>139</v>
      </c>
      <c r="Y18" t="s" s="4">
        <v>200</v>
      </c>
      <c r="Z18" t="s" s="4">
        <v>201</v>
      </c>
      <c r="AA18" t="s" s="4">
        <v>201</v>
      </c>
      <c r="AB18" t="s" s="4">
        <v>202</v>
      </c>
      <c r="AC18" t="s" s="4">
        <v>203</v>
      </c>
      <c r="AD18" t="s" s="4">
        <v>104</v>
      </c>
      <c r="AE18" t="s" s="4">
        <v>201</v>
      </c>
      <c r="AF18" t="s" s="4">
        <v>204</v>
      </c>
      <c r="AG18" t="s" s="4">
        <v>202</v>
      </c>
      <c r="AH18" t="s" s="4">
        <v>115</v>
      </c>
      <c r="AI18" t="s" s="4">
        <v>116</v>
      </c>
      <c r="AJ18" t="s" s="4">
        <v>117</v>
      </c>
      <c r="AK18" t="s" s="4">
        <v>118</v>
      </c>
    </row>
    <row r="19" ht="45.0" customHeight="true">
      <c r="A19" t="s" s="4">
        <v>205</v>
      </c>
      <c r="B19" t="s" s="4">
        <v>90</v>
      </c>
      <c r="C19" t="s" s="4">
        <v>91</v>
      </c>
      <c r="D19" t="s" s="4">
        <v>92</v>
      </c>
      <c r="E19" t="s" s="4">
        <v>120</v>
      </c>
      <c r="F19" t="s" s="4">
        <v>144</v>
      </c>
      <c r="G19" t="s" s="4">
        <v>206</v>
      </c>
      <c r="H19" t="s" s="4">
        <v>206</v>
      </c>
      <c r="I19" t="s" s="4">
        <v>207</v>
      </c>
      <c r="J19" t="s" s="4">
        <v>208</v>
      </c>
      <c r="K19" t="s" s="4">
        <v>209</v>
      </c>
      <c r="L19" t="s" s="4">
        <v>210</v>
      </c>
      <c r="M19" t="s" s="4">
        <v>100</v>
      </c>
      <c r="N19" t="s" s="4">
        <v>101</v>
      </c>
      <c r="O19" t="s" s="4">
        <v>211</v>
      </c>
      <c r="P19" t="s" s="4">
        <v>103</v>
      </c>
      <c r="Q19" t="s" s="4">
        <v>104</v>
      </c>
      <c r="R19" t="s" s="4">
        <v>104</v>
      </c>
      <c r="S19" t="s" s="4">
        <v>105</v>
      </c>
      <c r="T19" t="s" s="4">
        <v>106</v>
      </c>
      <c r="U19" t="s" s="4">
        <v>107</v>
      </c>
      <c r="V19" t="s" s="4">
        <v>105</v>
      </c>
      <c r="W19" t="s" s="4">
        <v>106</v>
      </c>
      <c r="X19" t="s" s="4">
        <v>139</v>
      </c>
      <c r="Y19" t="s" s="4">
        <v>211</v>
      </c>
      <c r="Z19" t="s" s="4">
        <v>212</v>
      </c>
      <c r="AA19" t="s" s="4">
        <v>212</v>
      </c>
      <c r="AB19" t="s" s="4">
        <v>213</v>
      </c>
      <c r="AC19" t="s" s="4">
        <v>214</v>
      </c>
      <c r="AD19" t="s" s="4">
        <v>104</v>
      </c>
      <c r="AE19" t="s" s="4">
        <v>215</v>
      </c>
      <c r="AF19" t="s" s="4">
        <v>216</v>
      </c>
      <c r="AG19" t="s" s="4">
        <v>213</v>
      </c>
      <c r="AH19" t="s" s="4">
        <v>115</v>
      </c>
      <c r="AI19" t="s" s="4">
        <v>116</v>
      </c>
      <c r="AJ19" t="s" s="4">
        <v>117</v>
      </c>
      <c r="AK19" t="s" s="4">
        <v>118</v>
      </c>
    </row>
    <row r="20" ht="45.0" customHeight="true">
      <c r="A20" t="s" s="4">
        <v>217</v>
      </c>
      <c r="B20" t="s" s="4">
        <v>90</v>
      </c>
      <c r="C20" t="s" s="4">
        <v>91</v>
      </c>
      <c r="D20" t="s" s="4">
        <v>92</v>
      </c>
      <c r="E20" t="s" s="4">
        <v>120</v>
      </c>
      <c r="F20" t="s" s="4">
        <v>144</v>
      </c>
      <c r="G20" t="s" s="4">
        <v>145</v>
      </c>
      <c r="H20" t="s" s="4">
        <v>145</v>
      </c>
      <c r="I20" t="s" s="4">
        <v>146</v>
      </c>
      <c r="J20" t="s" s="4">
        <v>147</v>
      </c>
      <c r="K20" t="s" s="4">
        <v>148</v>
      </c>
      <c r="L20" t="s" s="4">
        <v>149</v>
      </c>
      <c r="M20" t="s" s="4">
        <v>150</v>
      </c>
      <c r="N20" t="s" s="4">
        <v>101</v>
      </c>
      <c r="O20" t="s" s="4">
        <v>218</v>
      </c>
      <c r="P20" t="s" s="4">
        <v>103</v>
      </c>
      <c r="Q20" t="s" s="4">
        <v>104</v>
      </c>
      <c r="R20" t="s" s="4">
        <v>104</v>
      </c>
      <c r="S20" t="s" s="4">
        <v>105</v>
      </c>
      <c r="T20" t="s" s="4">
        <v>106</v>
      </c>
      <c r="U20" t="s" s="4">
        <v>107</v>
      </c>
      <c r="V20" t="s" s="4">
        <v>105</v>
      </c>
      <c r="W20" t="s" s="4">
        <v>106</v>
      </c>
      <c r="X20" t="s" s="4">
        <v>139</v>
      </c>
      <c r="Y20" t="s" s="4">
        <v>218</v>
      </c>
      <c r="Z20" t="s" s="4">
        <v>212</v>
      </c>
      <c r="AA20" t="s" s="4">
        <v>219</v>
      </c>
      <c r="AB20" t="s" s="4">
        <v>220</v>
      </c>
      <c r="AC20" t="s" s="4">
        <v>221</v>
      </c>
      <c r="AD20" t="s" s="4">
        <v>104</v>
      </c>
      <c r="AE20" t="s" s="4">
        <v>219</v>
      </c>
      <c r="AF20" t="s" s="4">
        <v>222</v>
      </c>
      <c r="AG20" t="s" s="4">
        <v>220</v>
      </c>
      <c r="AH20" t="s" s="4">
        <v>115</v>
      </c>
      <c r="AI20" t="s" s="4">
        <v>116</v>
      </c>
      <c r="AJ20" t="s" s="4">
        <v>117</v>
      </c>
      <c r="AK20" t="s" s="4">
        <v>118</v>
      </c>
    </row>
    <row r="21" ht="45.0" customHeight="true">
      <c r="A21" t="s" s="4">
        <v>223</v>
      </c>
      <c r="B21" t="s" s="4">
        <v>90</v>
      </c>
      <c r="C21" t="s" s="4">
        <v>91</v>
      </c>
      <c r="D21" t="s" s="4">
        <v>92</v>
      </c>
      <c r="E21" t="s" s="4">
        <v>120</v>
      </c>
      <c r="F21" t="s" s="4">
        <v>133</v>
      </c>
      <c r="G21" t="s" s="4">
        <v>134</v>
      </c>
      <c r="H21" t="s" s="4">
        <v>134</v>
      </c>
      <c r="I21" t="s" s="4">
        <v>224</v>
      </c>
      <c r="J21" t="s" s="4">
        <v>225</v>
      </c>
      <c r="K21" t="s" s="4">
        <v>226</v>
      </c>
      <c r="L21" t="s" s="4">
        <v>227</v>
      </c>
      <c r="M21" t="s" s="4">
        <v>100</v>
      </c>
      <c r="N21" t="s" s="4">
        <v>101</v>
      </c>
      <c r="O21" t="s" s="4">
        <v>228</v>
      </c>
      <c r="P21" t="s" s="4">
        <v>103</v>
      </c>
      <c r="Q21" t="s" s="4">
        <v>104</v>
      </c>
      <c r="R21" t="s" s="4">
        <v>104</v>
      </c>
      <c r="S21" t="s" s="4">
        <v>105</v>
      </c>
      <c r="T21" t="s" s="4">
        <v>106</v>
      </c>
      <c r="U21" t="s" s="4">
        <v>107</v>
      </c>
      <c r="V21" t="s" s="4">
        <v>105</v>
      </c>
      <c r="W21" t="s" s="4">
        <v>106</v>
      </c>
      <c r="X21" t="s" s="4">
        <v>139</v>
      </c>
      <c r="Y21" t="s" s="4">
        <v>228</v>
      </c>
      <c r="Z21" t="s" s="4">
        <v>212</v>
      </c>
      <c r="AA21" t="s" s="4">
        <v>219</v>
      </c>
      <c r="AB21" t="s" s="4">
        <v>229</v>
      </c>
      <c r="AC21" t="s" s="4">
        <v>230</v>
      </c>
      <c r="AD21" t="s" s="4">
        <v>104</v>
      </c>
      <c r="AE21" t="s" s="4">
        <v>231</v>
      </c>
      <c r="AF21" t="s" s="4">
        <v>232</v>
      </c>
      <c r="AG21" t="s" s="4">
        <v>229</v>
      </c>
      <c r="AH21" t="s" s="4">
        <v>115</v>
      </c>
      <c r="AI21" t="s" s="4">
        <v>116</v>
      </c>
      <c r="AJ21" t="s" s="4">
        <v>117</v>
      </c>
      <c r="AK21" t="s" s="4">
        <v>118</v>
      </c>
    </row>
    <row r="22" ht="45.0" customHeight="true">
      <c r="A22" t="s" s="4">
        <v>233</v>
      </c>
      <c r="B22" t="s" s="4">
        <v>90</v>
      </c>
      <c r="C22" t="s" s="4">
        <v>91</v>
      </c>
      <c r="D22" t="s" s="4">
        <v>92</v>
      </c>
      <c r="E22" t="s" s="4">
        <v>120</v>
      </c>
      <c r="F22" t="s" s="4">
        <v>121</v>
      </c>
      <c r="G22" t="s" s="4">
        <v>234</v>
      </c>
      <c r="H22" t="s" s="4">
        <v>234</v>
      </c>
      <c r="I22" t="s" s="4">
        <v>224</v>
      </c>
      <c r="J22" t="s" s="4">
        <v>235</v>
      </c>
      <c r="K22" t="s" s="4">
        <v>236</v>
      </c>
      <c r="L22" t="s" s="4">
        <v>237</v>
      </c>
      <c r="M22" t="s" s="4">
        <v>100</v>
      </c>
      <c r="N22" t="s" s="4">
        <v>101</v>
      </c>
      <c r="O22" t="s" s="4">
        <v>238</v>
      </c>
      <c r="P22" t="s" s="4">
        <v>103</v>
      </c>
      <c r="Q22" t="s" s="4">
        <v>104</v>
      </c>
      <c r="R22" t="s" s="4">
        <v>104</v>
      </c>
      <c r="S22" t="s" s="4">
        <v>105</v>
      </c>
      <c r="T22" t="s" s="4">
        <v>106</v>
      </c>
      <c r="U22" t="s" s="4">
        <v>107</v>
      </c>
      <c r="V22" t="s" s="4">
        <v>105</v>
      </c>
      <c r="W22" t="s" s="4">
        <v>106</v>
      </c>
      <c r="X22" t="s" s="4">
        <v>139</v>
      </c>
      <c r="Y22" t="s" s="4">
        <v>238</v>
      </c>
      <c r="Z22" t="s" s="4">
        <v>231</v>
      </c>
      <c r="AA22" t="s" s="4">
        <v>231</v>
      </c>
      <c r="AB22" t="s" s="4">
        <v>239</v>
      </c>
      <c r="AC22" t="s" s="4">
        <v>240</v>
      </c>
      <c r="AD22" t="s" s="4">
        <v>104</v>
      </c>
      <c r="AE22" t="s" s="4">
        <v>241</v>
      </c>
      <c r="AF22" t="s" s="4">
        <v>242</v>
      </c>
      <c r="AG22" t="s" s="4">
        <v>239</v>
      </c>
      <c r="AH22" t="s" s="4">
        <v>115</v>
      </c>
      <c r="AI22" t="s" s="4">
        <v>116</v>
      </c>
      <c r="AJ22" t="s" s="4">
        <v>117</v>
      </c>
      <c r="AK22" t="s" s="4">
        <v>118</v>
      </c>
    </row>
    <row r="23" ht="45.0" customHeight="true">
      <c r="A23" t="s" s="4">
        <v>243</v>
      </c>
      <c r="B23" t="s" s="4">
        <v>90</v>
      </c>
      <c r="C23" t="s" s="4">
        <v>91</v>
      </c>
      <c r="D23" t="s" s="4">
        <v>92</v>
      </c>
      <c r="E23" t="s" s="4">
        <v>120</v>
      </c>
      <c r="F23" t="s" s="4">
        <v>144</v>
      </c>
      <c r="G23" t="s" s="4">
        <v>145</v>
      </c>
      <c r="H23" t="s" s="4">
        <v>145</v>
      </c>
      <c r="I23" t="s" s="4">
        <v>146</v>
      </c>
      <c r="J23" t="s" s="4">
        <v>147</v>
      </c>
      <c r="K23" t="s" s="4">
        <v>148</v>
      </c>
      <c r="L23" t="s" s="4">
        <v>149</v>
      </c>
      <c r="M23" t="s" s="4">
        <v>150</v>
      </c>
      <c r="N23" t="s" s="4">
        <v>101</v>
      </c>
      <c r="O23" t="s" s="4">
        <v>244</v>
      </c>
      <c r="P23" t="s" s="4">
        <v>103</v>
      </c>
      <c r="Q23" t="s" s="4">
        <v>104</v>
      </c>
      <c r="R23" t="s" s="4">
        <v>104</v>
      </c>
      <c r="S23" t="s" s="4">
        <v>105</v>
      </c>
      <c r="T23" t="s" s="4">
        <v>106</v>
      </c>
      <c r="U23" t="s" s="4">
        <v>107</v>
      </c>
      <c r="V23" t="s" s="4">
        <v>105</v>
      </c>
      <c r="W23" t="s" s="4">
        <v>106</v>
      </c>
      <c r="X23" t="s" s="4">
        <v>139</v>
      </c>
      <c r="Y23" t="s" s="4">
        <v>244</v>
      </c>
      <c r="Z23" t="s" s="4">
        <v>241</v>
      </c>
      <c r="AA23" t="s" s="4">
        <v>241</v>
      </c>
      <c r="AB23" t="s" s="4">
        <v>245</v>
      </c>
      <c r="AC23" t="s" s="4">
        <v>246</v>
      </c>
      <c r="AD23" t="s" s="4">
        <v>104</v>
      </c>
      <c r="AE23" t="s" s="4">
        <v>241</v>
      </c>
      <c r="AF23" t="s" s="4">
        <v>247</v>
      </c>
      <c r="AG23" t="s" s="4">
        <v>245</v>
      </c>
      <c r="AH23" t="s" s="4">
        <v>115</v>
      </c>
      <c r="AI23" t="s" s="4">
        <v>116</v>
      </c>
      <c r="AJ23" t="s" s="4">
        <v>117</v>
      </c>
      <c r="AK23" t="s" s="4">
        <v>118</v>
      </c>
    </row>
    <row r="24" ht="45.0" customHeight="true">
      <c r="A24" t="s" s="4">
        <v>248</v>
      </c>
      <c r="B24" t="s" s="4">
        <v>90</v>
      </c>
      <c r="C24" t="s" s="4">
        <v>91</v>
      </c>
      <c r="D24" t="s" s="4">
        <v>92</v>
      </c>
      <c r="E24" t="s" s="4">
        <v>120</v>
      </c>
      <c r="F24" t="s" s="4">
        <v>144</v>
      </c>
      <c r="G24" t="s" s="4">
        <v>145</v>
      </c>
      <c r="H24" t="s" s="4">
        <v>145</v>
      </c>
      <c r="I24" t="s" s="4">
        <v>146</v>
      </c>
      <c r="J24" t="s" s="4">
        <v>147</v>
      </c>
      <c r="K24" t="s" s="4">
        <v>148</v>
      </c>
      <c r="L24" t="s" s="4">
        <v>149</v>
      </c>
      <c r="M24" t="s" s="4">
        <v>150</v>
      </c>
      <c r="N24" t="s" s="4">
        <v>101</v>
      </c>
      <c r="O24" t="s" s="4">
        <v>249</v>
      </c>
      <c r="P24" t="s" s="4">
        <v>103</v>
      </c>
      <c r="Q24" t="s" s="4">
        <v>104</v>
      </c>
      <c r="R24" t="s" s="4">
        <v>104</v>
      </c>
      <c r="S24" t="s" s="4">
        <v>105</v>
      </c>
      <c r="T24" t="s" s="4">
        <v>106</v>
      </c>
      <c r="U24" t="s" s="4">
        <v>107</v>
      </c>
      <c r="V24" t="s" s="4">
        <v>105</v>
      </c>
      <c r="W24" t="s" s="4">
        <v>106</v>
      </c>
      <c r="X24" t="s" s="4">
        <v>139</v>
      </c>
      <c r="Y24" t="s" s="4">
        <v>249</v>
      </c>
      <c r="Z24" t="s" s="4">
        <v>250</v>
      </c>
      <c r="AA24" t="s" s="4">
        <v>250</v>
      </c>
      <c r="AB24" t="s" s="4">
        <v>251</v>
      </c>
      <c r="AC24" t="s" s="4">
        <v>252</v>
      </c>
      <c r="AD24" t="s" s="4">
        <v>104</v>
      </c>
      <c r="AE24" t="s" s="4">
        <v>250</v>
      </c>
      <c r="AF24" t="s" s="4">
        <v>253</v>
      </c>
      <c r="AG24" t="s" s="4">
        <v>251</v>
      </c>
      <c r="AH24" t="s" s="4">
        <v>115</v>
      </c>
      <c r="AI24" t="s" s="4">
        <v>116</v>
      </c>
      <c r="AJ24" t="s" s="4">
        <v>117</v>
      </c>
      <c r="AK24" t="s" s="4">
        <v>118</v>
      </c>
    </row>
    <row r="25" ht="45.0" customHeight="true">
      <c r="A25" t="s" s="4">
        <v>254</v>
      </c>
      <c r="B25" t="s" s="4">
        <v>90</v>
      </c>
      <c r="C25" t="s" s="4">
        <v>91</v>
      </c>
      <c r="D25" t="s" s="4">
        <v>92</v>
      </c>
      <c r="E25" t="s" s="4">
        <v>120</v>
      </c>
      <c r="F25" t="s" s="4">
        <v>144</v>
      </c>
      <c r="G25" t="s" s="4">
        <v>145</v>
      </c>
      <c r="H25" t="s" s="4">
        <v>145</v>
      </c>
      <c r="I25" t="s" s="4">
        <v>146</v>
      </c>
      <c r="J25" t="s" s="4">
        <v>147</v>
      </c>
      <c r="K25" t="s" s="4">
        <v>148</v>
      </c>
      <c r="L25" t="s" s="4">
        <v>149</v>
      </c>
      <c r="M25" t="s" s="4">
        <v>150</v>
      </c>
      <c r="N25" t="s" s="4">
        <v>101</v>
      </c>
      <c r="O25" t="s" s="4">
        <v>255</v>
      </c>
      <c r="P25" t="s" s="4">
        <v>103</v>
      </c>
      <c r="Q25" t="s" s="4">
        <v>104</v>
      </c>
      <c r="R25" t="s" s="4">
        <v>104</v>
      </c>
      <c r="S25" t="s" s="4">
        <v>105</v>
      </c>
      <c r="T25" t="s" s="4">
        <v>106</v>
      </c>
      <c r="U25" t="s" s="4">
        <v>107</v>
      </c>
      <c r="V25" t="s" s="4">
        <v>105</v>
      </c>
      <c r="W25" t="s" s="4">
        <v>106</v>
      </c>
      <c r="X25" t="s" s="4">
        <v>139</v>
      </c>
      <c r="Y25" t="s" s="4">
        <v>255</v>
      </c>
      <c r="Z25" t="s" s="4">
        <v>256</v>
      </c>
      <c r="AA25" t="s" s="4">
        <v>257</v>
      </c>
      <c r="AB25" t="s" s="4">
        <v>258</v>
      </c>
      <c r="AC25" t="s" s="4">
        <v>259</v>
      </c>
      <c r="AD25" t="s" s="4">
        <v>104</v>
      </c>
      <c r="AE25" t="s" s="4">
        <v>257</v>
      </c>
      <c r="AF25" t="s" s="4">
        <v>260</v>
      </c>
      <c r="AG25" t="s" s="4">
        <v>258</v>
      </c>
      <c r="AH25" t="s" s="4">
        <v>115</v>
      </c>
      <c r="AI25" t="s" s="4">
        <v>116</v>
      </c>
      <c r="AJ25" t="s" s="4">
        <v>117</v>
      </c>
      <c r="AK25" t="s" s="4">
        <v>118</v>
      </c>
    </row>
    <row r="26" ht="45.0" customHeight="true">
      <c r="A26" t="s" s="4">
        <v>261</v>
      </c>
      <c r="B26" t="s" s="4">
        <v>90</v>
      </c>
      <c r="C26" t="s" s="4">
        <v>91</v>
      </c>
      <c r="D26" t="s" s="4">
        <v>92</v>
      </c>
      <c r="E26" t="s" s="4">
        <v>93</v>
      </c>
      <c r="F26" t="s" s="4">
        <v>94</v>
      </c>
      <c r="G26" t="s" s="4">
        <v>172</v>
      </c>
      <c r="H26" t="s" s="4">
        <v>172</v>
      </c>
      <c r="I26" t="s" s="4">
        <v>173</v>
      </c>
      <c r="J26" t="s" s="4">
        <v>174</v>
      </c>
      <c r="K26" t="s" s="4">
        <v>175</v>
      </c>
      <c r="L26" t="s" s="4">
        <v>176</v>
      </c>
      <c r="M26" t="s" s="4">
        <v>100</v>
      </c>
      <c r="N26" t="s" s="4">
        <v>101</v>
      </c>
      <c r="O26" t="s" s="4">
        <v>177</v>
      </c>
      <c r="P26" t="s" s="4">
        <v>103</v>
      </c>
      <c r="Q26" t="s" s="4">
        <v>104</v>
      </c>
      <c r="R26" t="s" s="4">
        <v>104</v>
      </c>
      <c r="S26" t="s" s="4">
        <v>105</v>
      </c>
      <c r="T26" t="s" s="4">
        <v>106</v>
      </c>
      <c r="U26" t="s" s="4">
        <v>107</v>
      </c>
      <c r="V26" t="s" s="4">
        <v>105</v>
      </c>
      <c r="W26" t="s" s="4">
        <v>106</v>
      </c>
      <c r="X26" t="s" s="4">
        <v>262</v>
      </c>
      <c r="Y26" t="s" s="4">
        <v>177</v>
      </c>
      <c r="Z26" t="s" s="4">
        <v>256</v>
      </c>
      <c r="AA26" t="s" s="4">
        <v>256</v>
      </c>
      <c r="AB26" t="s" s="4">
        <v>263</v>
      </c>
      <c r="AC26" t="s" s="4">
        <v>186</v>
      </c>
      <c r="AD26" t="s" s="4">
        <v>104</v>
      </c>
      <c r="AE26" t="s" s="4">
        <v>256</v>
      </c>
      <c r="AF26" t="s" s="4">
        <v>264</v>
      </c>
      <c r="AG26" t="s" s="4">
        <v>263</v>
      </c>
      <c r="AH26" t="s" s="4">
        <v>115</v>
      </c>
      <c r="AI26" t="s" s="4">
        <v>116</v>
      </c>
      <c r="AJ26" t="s" s="4">
        <v>117</v>
      </c>
      <c r="AK26" t="s" s="4">
        <v>118</v>
      </c>
    </row>
    <row r="27" ht="45.0" customHeight="true">
      <c r="A27" t="s" s="4">
        <v>265</v>
      </c>
      <c r="B27" t="s" s="4">
        <v>90</v>
      </c>
      <c r="C27" t="s" s="4">
        <v>91</v>
      </c>
      <c r="D27" t="s" s="4">
        <v>92</v>
      </c>
      <c r="E27" t="s" s="4">
        <v>120</v>
      </c>
      <c r="F27" t="s" s="4">
        <v>133</v>
      </c>
      <c r="G27" t="s" s="4">
        <v>134</v>
      </c>
      <c r="H27" t="s" s="4">
        <v>134</v>
      </c>
      <c r="I27" t="s" s="4">
        <v>224</v>
      </c>
      <c r="J27" t="s" s="4">
        <v>225</v>
      </c>
      <c r="K27" t="s" s="4">
        <v>226</v>
      </c>
      <c r="L27" t="s" s="4">
        <v>227</v>
      </c>
      <c r="M27" t="s" s="4">
        <v>100</v>
      </c>
      <c r="N27" t="s" s="4">
        <v>101</v>
      </c>
      <c r="O27" t="s" s="4">
        <v>266</v>
      </c>
      <c r="P27" t="s" s="4">
        <v>103</v>
      </c>
      <c r="Q27" t="s" s="4">
        <v>104</v>
      </c>
      <c r="R27" t="s" s="4">
        <v>104</v>
      </c>
      <c r="S27" t="s" s="4">
        <v>105</v>
      </c>
      <c r="T27" t="s" s="4">
        <v>106</v>
      </c>
      <c r="U27" t="s" s="4">
        <v>107</v>
      </c>
      <c r="V27" t="s" s="4">
        <v>105</v>
      </c>
      <c r="W27" t="s" s="4">
        <v>106</v>
      </c>
      <c r="X27" t="s" s="4">
        <v>139</v>
      </c>
      <c r="Y27" t="s" s="4">
        <v>266</v>
      </c>
      <c r="Z27" t="s" s="4">
        <v>256</v>
      </c>
      <c r="AA27" t="s" s="4">
        <v>257</v>
      </c>
      <c r="AB27" t="s" s="4">
        <v>267</v>
      </c>
      <c r="AC27" t="s" s="4">
        <v>268</v>
      </c>
      <c r="AD27" t="s" s="4">
        <v>104</v>
      </c>
      <c r="AE27" t="s" s="4">
        <v>269</v>
      </c>
      <c r="AF27" t="s" s="4">
        <v>270</v>
      </c>
      <c r="AG27" t="s" s="4">
        <v>267</v>
      </c>
      <c r="AH27" t="s" s="4">
        <v>115</v>
      </c>
      <c r="AI27" t="s" s="4">
        <v>116</v>
      </c>
      <c r="AJ27" t="s" s="4">
        <v>117</v>
      </c>
      <c r="AK27" t="s" s="4">
        <v>118</v>
      </c>
    </row>
    <row r="28" ht="45.0" customHeight="true">
      <c r="A28" t="s" s="4">
        <v>271</v>
      </c>
      <c r="B28" t="s" s="4">
        <v>90</v>
      </c>
      <c r="C28" t="s" s="4">
        <v>91</v>
      </c>
      <c r="D28" t="s" s="4">
        <v>92</v>
      </c>
      <c r="E28" t="s" s="4">
        <v>120</v>
      </c>
      <c r="F28" t="s" s="4">
        <v>121</v>
      </c>
      <c r="G28" t="s" s="4">
        <v>234</v>
      </c>
      <c r="H28" t="s" s="4">
        <v>234</v>
      </c>
      <c r="I28" t="s" s="4">
        <v>224</v>
      </c>
      <c r="J28" t="s" s="4">
        <v>235</v>
      </c>
      <c r="K28" t="s" s="4">
        <v>236</v>
      </c>
      <c r="L28" t="s" s="4">
        <v>237</v>
      </c>
      <c r="M28" t="s" s="4">
        <v>100</v>
      </c>
      <c r="N28" t="s" s="4">
        <v>101</v>
      </c>
      <c r="O28" t="s" s="4">
        <v>238</v>
      </c>
      <c r="P28" t="s" s="4">
        <v>103</v>
      </c>
      <c r="Q28" t="s" s="4">
        <v>104</v>
      </c>
      <c r="R28" t="s" s="4">
        <v>104</v>
      </c>
      <c r="S28" t="s" s="4">
        <v>105</v>
      </c>
      <c r="T28" t="s" s="4">
        <v>106</v>
      </c>
      <c r="U28" t="s" s="4">
        <v>107</v>
      </c>
      <c r="V28" t="s" s="4">
        <v>105</v>
      </c>
      <c r="W28" t="s" s="4">
        <v>106</v>
      </c>
      <c r="X28" t="s" s="4">
        <v>139</v>
      </c>
      <c r="Y28" t="s" s="4">
        <v>238</v>
      </c>
      <c r="Z28" t="s" s="4">
        <v>257</v>
      </c>
      <c r="AA28" t="s" s="4">
        <v>257</v>
      </c>
      <c r="AB28" t="s" s="4">
        <v>272</v>
      </c>
      <c r="AC28" t="s" s="4">
        <v>252</v>
      </c>
      <c r="AD28" t="s" s="4">
        <v>104</v>
      </c>
      <c r="AE28" t="s" s="4">
        <v>269</v>
      </c>
      <c r="AF28" t="s" s="4">
        <v>273</v>
      </c>
      <c r="AG28" t="s" s="4">
        <v>272</v>
      </c>
      <c r="AH28" t="s" s="4">
        <v>115</v>
      </c>
      <c r="AI28" t="s" s="4">
        <v>116</v>
      </c>
      <c r="AJ28" t="s" s="4">
        <v>117</v>
      </c>
      <c r="AK28" t="s" s="4">
        <v>118</v>
      </c>
    </row>
    <row r="29" ht="45.0" customHeight="true">
      <c r="A29" t="s" s="4">
        <v>274</v>
      </c>
      <c r="B29" t="s" s="4">
        <v>90</v>
      </c>
      <c r="C29" t="s" s="4">
        <v>91</v>
      </c>
      <c r="D29" t="s" s="4">
        <v>92</v>
      </c>
      <c r="E29" t="s" s="4">
        <v>120</v>
      </c>
      <c r="F29" t="s" s="4">
        <v>121</v>
      </c>
      <c r="G29" t="s" s="4">
        <v>275</v>
      </c>
      <c r="H29" t="s" s="4">
        <v>275</v>
      </c>
      <c r="I29" t="s" s="4">
        <v>276</v>
      </c>
      <c r="J29" t="s" s="4">
        <v>277</v>
      </c>
      <c r="K29" t="s" s="4">
        <v>278</v>
      </c>
      <c r="L29" t="s" s="4">
        <v>279</v>
      </c>
      <c r="M29" t="s" s="4">
        <v>100</v>
      </c>
      <c r="N29" t="s" s="4">
        <v>101</v>
      </c>
      <c r="O29" t="s" s="4">
        <v>280</v>
      </c>
      <c r="P29" t="s" s="4">
        <v>103</v>
      </c>
      <c r="Q29" t="s" s="4">
        <v>104</v>
      </c>
      <c r="R29" t="s" s="4">
        <v>104</v>
      </c>
      <c r="S29" t="s" s="4">
        <v>105</v>
      </c>
      <c r="T29" t="s" s="4">
        <v>106</v>
      </c>
      <c r="U29" t="s" s="4">
        <v>107</v>
      </c>
      <c r="V29" t="s" s="4">
        <v>105</v>
      </c>
      <c r="W29" t="s" s="4">
        <v>281</v>
      </c>
      <c r="X29" t="s" s="4">
        <v>281</v>
      </c>
      <c r="Y29" t="s" s="4">
        <v>280</v>
      </c>
      <c r="Z29" t="s" s="4">
        <v>282</v>
      </c>
      <c r="AA29" t="s" s="4">
        <v>282</v>
      </c>
      <c r="AB29" t="s" s="4">
        <v>283</v>
      </c>
      <c r="AC29" t="s" s="4">
        <v>284</v>
      </c>
      <c r="AD29" t="s" s="4">
        <v>104</v>
      </c>
      <c r="AE29" t="s" s="4">
        <v>285</v>
      </c>
      <c r="AF29" t="s" s="4">
        <v>286</v>
      </c>
      <c r="AG29" t="s" s="4">
        <v>283</v>
      </c>
      <c r="AH29" t="s" s="4">
        <v>115</v>
      </c>
      <c r="AI29" t="s" s="4">
        <v>116</v>
      </c>
      <c r="AJ29" t="s" s="4">
        <v>117</v>
      </c>
      <c r="AK29" t="s" s="4">
        <v>118</v>
      </c>
    </row>
    <row r="30" ht="45.0" customHeight="true">
      <c r="A30" t="s" s="4">
        <v>287</v>
      </c>
      <c r="B30" t="s" s="4">
        <v>90</v>
      </c>
      <c r="C30" t="s" s="4">
        <v>91</v>
      </c>
      <c r="D30" t="s" s="4">
        <v>92</v>
      </c>
      <c r="E30" t="s" s="4">
        <v>120</v>
      </c>
      <c r="F30" t="s" s="4">
        <v>121</v>
      </c>
      <c r="G30" t="s" s="4">
        <v>288</v>
      </c>
      <c r="H30" t="s" s="4">
        <v>288</v>
      </c>
      <c r="I30" t="s" s="4">
        <v>116</v>
      </c>
      <c r="J30" t="s" s="4">
        <v>289</v>
      </c>
      <c r="K30" t="s" s="4">
        <v>290</v>
      </c>
      <c r="L30" t="s" s="4">
        <v>291</v>
      </c>
      <c r="M30" t="s" s="4">
        <v>100</v>
      </c>
      <c r="N30" t="s" s="4">
        <v>101</v>
      </c>
      <c r="O30" t="s" s="4">
        <v>292</v>
      </c>
      <c r="P30" t="s" s="4">
        <v>103</v>
      </c>
      <c r="Q30" t="s" s="4">
        <v>104</v>
      </c>
      <c r="R30" t="s" s="4">
        <v>104</v>
      </c>
      <c r="S30" t="s" s="4">
        <v>105</v>
      </c>
      <c r="T30" t="s" s="4">
        <v>106</v>
      </c>
      <c r="U30" t="s" s="4">
        <v>107</v>
      </c>
      <c r="V30" t="s" s="4">
        <v>105</v>
      </c>
      <c r="W30" t="s" s="4">
        <v>106</v>
      </c>
      <c r="X30" t="s" s="4">
        <v>107</v>
      </c>
      <c r="Y30" t="s" s="4">
        <v>292</v>
      </c>
      <c r="Z30" t="s" s="4">
        <v>293</v>
      </c>
      <c r="AA30" t="s" s="4">
        <v>293</v>
      </c>
      <c r="AB30" t="s" s="4">
        <v>294</v>
      </c>
      <c r="AC30" t="s" s="4">
        <v>295</v>
      </c>
      <c r="AD30" t="s" s="4">
        <v>104</v>
      </c>
      <c r="AE30" t="s" s="4">
        <v>293</v>
      </c>
      <c r="AF30" t="s" s="4">
        <v>296</v>
      </c>
      <c r="AG30" t="s" s="4">
        <v>294</v>
      </c>
      <c r="AH30" t="s" s="4">
        <v>115</v>
      </c>
      <c r="AI30" t="s" s="4">
        <v>116</v>
      </c>
      <c r="AJ30" t="s" s="4">
        <v>117</v>
      </c>
      <c r="AK30" t="s" s="4">
        <v>118</v>
      </c>
    </row>
    <row r="31" ht="45.0" customHeight="true">
      <c r="A31" t="s" s="4">
        <v>297</v>
      </c>
      <c r="B31" t="s" s="4">
        <v>90</v>
      </c>
      <c r="C31" t="s" s="4">
        <v>91</v>
      </c>
      <c r="D31" t="s" s="4">
        <v>92</v>
      </c>
      <c r="E31" t="s" s="4">
        <v>120</v>
      </c>
      <c r="F31" t="s" s="4">
        <v>121</v>
      </c>
      <c r="G31" t="s" s="4">
        <v>298</v>
      </c>
      <c r="H31" t="s" s="4">
        <v>298</v>
      </c>
      <c r="I31" t="s" s="4">
        <v>173</v>
      </c>
      <c r="J31" t="s" s="4">
        <v>299</v>
      </c>
      <c r="K31" t="s" s="4">
        <v>300</v>
      </c>
      <c r="L31" t="s" s="4">
        <v>301</v>
      </c>
      <c r="M31" t="s" s="4">
        <v>100</v>
      </c>
      <c r="N31" t="s" s="4">
        <v>101</v>
      </c>
      <c r="O31" t="s" s="4">
        <v>302</v>
      </c>
      <c r="P31" t="s" s="4">
        <v>103</v>
      </c>
      <c r="Q31" t="s" s="4">
        <v>104</v>
      </c>
      <c r="R31" t="s" s="4">
        <v>104</v>
      </c>
      <c r="S31" t="s" s="4">
        <v>105</v>
      </c>
      <c r="T31" t="s" s="4">
        <v>106</v>
      </c>
      <c r="U31" t="s" s="4">
        <v>107</v>
      </c>
      <c r="V31" t="s" s="4">
        <v>105</v>
      </c>
      <c r="W31" t="s" s="4">
        <v>106</v>
      </c>
      <c r="X31" t="s" s="4">
        <v>139</v>
      </c>
      <c r="Y31" t="s" s="4">
        <v>302</v>
      </c>
      <c r="Z31" t="s" s="4">
        <v>303</v>
      </c>
      <c r="AA31" t="s" s="4">
        <v>304</v>
      </c>
      <c r="AB31" t="s" s="4">
        <v>305</v>
      </c>
      <c r="AC31" t="s" s="4">
        <v>306</v>
      </c>
      <c r="AD31" t="s" s="4">
        <v>104</v>
      </c>
      <c r="AE31" t="s" s="4">
        <v>307</v>
      </c>
      <c r="AF31" t="s" s="4">
        <v>308</v>
      </c>
      <c r="AG31" t="s" s="4">
        <v>305</v>
      </c>
      <c r="AH31" t="s" s="4">
        <v>115</v>
      </c>
      <c r="AI31" t="s" s="4">
        <v>116</v>
      </c>
      <c r="AJ31" t="s" s="4">
        <v>117</v>
      </c>
      <c r="AK31" t="s" s="4">
        <v>118</v>
      </c>
    </row>
    <row r="32" ht="45.0" customHeight="true">
      <c r="A32" t="s" s="4">
        <v>309</v>
      </c>
      <c r="B32" t="s" s="4">
        <v>90</v>
      </c>
      <c r="C32" t="s" s="4">
        <v>91</v>
      </c>
      <c r="D32" t="s" s="4">
        <v>92</v>
      </c>
      <c r="E32" t="s" s="4">
        <v>120</v>
      </c>
      <c r="F32" t="s" s="4">
        <v>144</v>
      </c>
      <c r="G32" t="s" s="4">
        <v>145</v>
      </c>
      <c r="H32" t="s" s="4">
        <v>145</v>
      </c>
      <c r="I32" t="s" s="4">
        <v>146</v>
      </c>
      <c r="J32" t="s" s="4">
        <v>147</v>
      </c>
      <c r="K32" t="s" s="4">
        <v>148</v>
      </c>
      <c r="L32" t="s" s="4">
        <v>149</v>
      </c>
      <c r="M32" t="s" s="4">
        <v>150</v>
      </c>
      <c r="N32" t="s" s="4">
        <v>101</v>
      </c>
      <c r="O32" t="s" s="4">
        <v>310</v>
      </c>
      <c r="P32" t="s" s="4">
        <v>103</v>
      </c>
      <c r="Q32" t="s" s="4">
        <v>104</v>
      </c>
      <c r="R32" t="s" s="4">
        <v>104</v>
      </c>
      <c r="S32" t="s" s="4">
        <v>105</v>
      </c>
      <c r="T32" t="s" s="4">
        <v>106</v>
      </c>
      <c r="U32" t="s" s="4">
        <v>107</v>
      </c>
      <c r="V32" t="s" s="4">
        <v>105</v>
      </c>
      <c r="W32" t="s" s="4">
        <v>106</v>
      </c>
      <c r="X32" t="s" s="4">
        <v>139</v>
      </c>
      <c r="Y32" t="s" s="4">
        <v>310</v>
      </c>
      <c r="Z32" t="s" s="4">
        <v>303</v>
      </c>
      <c r="AA32" t="s" s="4">
        <v>303</v>
      </c>
      <c r="AB32" t="s" s="4">
        <v>311</v>
      </c>
      <c r="AC32" t="s" s="4">
        <v>312</v>
      </c>
      <c r="AD32" t="s" s="4">
        <v>104</v>
      </c>
      <c r="AE32" t="s" s="4">
        <v>304</v>
      </c>
      <c r="AF32" t="s" s="4">
        <v>313</v>
      </c>
      <c r="AG32" t="s" s="4">
        <v>311</v>
      </c>
      <c r="AH32" t="s" s="4">
        <v>115</v>
      </c>
      <c r="AI32" t="s" s="4">
        <v>116</v>
      </c>
      <c r="AJ32" t="s" s="4">
        <v>117</v>
      </c>
      <c r="AK32" t="s" s="4">
        <v>118</v>
      </c>
    </row>
    <row r="33" ht="45.0" customHeight="true">
      <c r="A33" t="s" s="4">
        <v>314</v>
      </c>
      <c r="B33" t="s" s="4">
        <v>90</v>
      </c>
      <c r="C33" t="s" s="4">
        <v>91</v>
      </c>
      <c r="D33" t="s" s="4">
        <v>92</v>
      </c>
      <c r="E33" t="s" s="4">
        <v>120</v>
      </c>
      <c r="F33" t="s" s="4">
        <v>144</v>
      </c>
      <c r="G33" t="s" s="4">
        <v>145</v>
      </c>
      <c r="H33" t="s" s="4">
        <v>145</v>
      </c>
      <c r="I33" t="s" s="4">
        <v>146</v>
      </c>
      <c r="J33" t="s" s="4">
        <v>147</v>
      </c>
      <c r="K33" t="s" s="4">
        <v>148</v>
      </c>
      <c r="L33" t="s" s="4">
        <v>149</v>
      </c>
      <c r="M33" t="s" s="4">
        <v>150</v>
      </c>
      <c r="N33" t="s" s="4">
        <v>101</v>
      </c>
      <c r="O33" t="s" s="4">
        <v>315</v>
      </c>
      <c r="P33" t="s" s="4">
        <v>103</v>
      </c>
      <c r="Q33" t="s" s="4">
        <v>104</v>
      </c>
      <c r="R33" t="s" s="4">
        <v>104</v>
      </c>
      <c r="S33" t="s" s="4">
        <v>105</v>
      </c>
      <c r="T33" t="s" s="4">
        <v>106</v>
      </c>
      <c r="U33" t="s" s="4">
        <v>107</v>
      </c>
      <c r="V33" t="s" s="4">
        <v>105</v>
      </c>
      <c r="W33" t="s" s="4">
        <v>106</v>
      </c>
      <c r="X33" t="s" s="4">
        <v>139</v>
      </c>
      <c r="Y33" t="s" s="4">
        <v>315</v>
      </c>
      <c r="Z33" t="s" s="4">
        <v>316</v>
      </c>
      <c r="AA33" t="s" s="4">
        <v>316</v>
      </c>
      <c r="AB33" t="s" s="4">
        <v>317</v>
      </c>
      <c r="AC33" t="s" s="4">
        <v>141</v>
      </c>
      <c r="AD33" t="s" s="4">
        <v>104</v>
      </c>
      <c r="AE33" t="s" s="4">
        <v>316</v>
      </c>
      <c r="AF33" t="s" s="4">
        <v>318</v>
      </c>
      <c r="AG33" t="s" s="4">
        <v>317</v>
      </c>
      <c r="AH33" t="s" s="4">
        <v>115</v>
      </c>
      <c r="AI33" t="s" s="4">
        <v>116</v>
      </c>
      <c r="AJ33" t="s" s="4">
        <v>117</v>
      </c>
      <c r="AK33" t="s" s="4">
        <v>118</v>
      </c>
    </row>
    <row r="34" ht="45.0" customHeight="true">
      <c r="A34" t="s" s="4">
        <v>319</v>
      </c>
      <c r="B34" t="s" s="4">
        <v>90</v>
      </c>
      <c r="C34" t="s" s="4">
        <v>91</v>
      </c>
      <c r="D34" t="s" s="4">
        <v>92</v>
      </c>
      <c r="E34" t="s" s="4">
        <v>120</v>
      </c>
      <c r="F34" t="s" s="4">
        <v>144</v>
      </c>
      <c r="G34" t="s" s="4">
        <v>145</v>
      </c>
      <c r="H34" t="s" s="4">
        <v>145</v>
      </c>
      <c r="I34" t="s" s="4">
        <v>146</v>
      </c>
      <c r="J34" t="s" s="4">
        <v>147</v>
      </c>
      <c r="K34" t="s" s="4">
        <v>148</v>
      </c>
      <c r="L34" t="s" s="4">
        <v>149</v>
      </c>
      <c r="M34" t="s" s="4">
        <v>150</v>
      </c>
      <c r="N34" t="s" s="4">
        <v>101</v>
      </c>
      <c r="O34" t="s" s="4">
        <v>320</v>
      </c>
      <c r="P34" t="s" s="4">
        <v>103</v>
      </c>
      <c r="Q34" t="s" s="4">
        <v>104</v>
      </c>
      <c r="R34" t="s" s="4">
        <v>104</v>
      </c>
      <c r="S34" t="s" s="4">
        <v>105</v>
      </c>
      <c r="T34" t="s" s="4">
        <v>106</v>
      </c>
      <c r="U34" t="s" s="4">
        <v>107</v>
      </c>
      <c r="V34" t="s" s="4">
        <v>105</v>
      </c>
      <c r="W34" t="s" s="4">
        <v>106</v>
      </c>
      <c r="X34" t="s" s="4">
        <v>139</v>
      </c>
      <c r="Y34" t="s" s="4">
        <v>320</v>
      </c>
      <c r="Z34" t="s" s="4">
        <v>321</v>
      </c>
      <c r="AA34" t="s" s="4">
        <v>321</v>
      </c>
      <c r="AB34" t="s" s="4">
        <v>322</v>
      </c>
      <c r="AC34" t="s" s="4">
        <v>323</v>
      </c>
      <c r="AD34" t="s" s="4">
        <v>104</v>
      </c>
      <c r="AE34" t="s" s="4">
        <v>321</v>
      </c>
      <c r="AF34" t="s" s="4">
        <v>324</v>
      </c>
      <c r="AG34" t="s" s="4">
        <v>322</v>
      </c>
      <c r="AH34" t="s" s="4">
        <v>115</v>
      </c>
      <c r="AI34" t="s" s="4">
        <v>116</v>
      </c>
      <c r="AJ34" t="s" s="4">
        <v>117</v>
      </c>
      <c r="AK34" t="s" s="4">
        <v>118</v>
      </c>
    </row>
    <row r="35" ht="45.0" customHeight="true">
      <c r="A35" t="s" s="4">
        <v>325</v>
      </c>
      <c r="B35" t="s" s="4">
        <v>90</v>
      </c>
      <c r="C35" t="s" s="4">
        <v>91</v>
      </c>
      <c r="D35" t="s" s="4">
        <v>92</v>
      </c>
      <c r="E35" t="s" s="4">
        <v>120</v>
      </c>
      <c r="F35" t="s" s="4">
        <v>121</v>
      </c>
      <c r="G35" t="s" s="4">
        <v>234</v>
      </c>
      <c r="H35" t="s" s="4">
        <v>234</v>
      </c>
      <c r="I35" t="s" s="4">
        <v>224</v>
      </c>
      <c r="J35" t="s" s="4">
        <v>235</v>
      </c>
      <c r="K35" t="s" s="4">
        <v>236</v>
      </c>
      <c r="L35" t="s" s="4">
        <v>237</v>
      </c>
      <c r="M35" t="s" s="4">
        <v>100</v>
      </c>
      <c r="N35" t="s" s="4">
        <v>101</v>
      </c>
      <c r="O35" t="s" s="4">
        <v>326</v>
      </c>
      <c r="P35" t="s" s="4">
        <v>103</v>
      </c>
      <c r="Q35" t="s" s="4">
        <v>104</v>
      </c>
      <c r="R35" t="s" s="4">
        <v>104</v>
      </c>
      <c r="S35" t="s" s="4">
        <v>105</v>
      </c>
      <c r="T35" t="s" s="4">
        <v>106</v>
      </c>
      <c r="U35" t="s" s="4">
        <v>107</v>
      </c>
      <c r="V35" t="s" s="4">
        <v>105</v>
      </c>
      <c r="W35" t="s" s="4">
        <v>106</v>
      </c>
      <c r="X35" t="s" s="4">
        <v>139</v>
      </c>
      <c r="Y35" t="s" s="4">
        <v>326</v>
      </c>
      <c r="Z35" t="s" s="4">
        <v>321</v>
      </c>
      <c r="AA35" t="s" s="4">
        <v>321</v>
      </c>
      <c r="AB35" t="s" s="4">
        <v>327</v>
      </c>
      <c r="AC35" t="s" s="4">
        <v>328</v>
      </c>
      <c r="AD35" t="s" s="4">
        <v>104</v>
      </c>
      <c r="AE35" t="s" s="4">
        <v>329</v>
      </c>
      <c r="AF35" t="s" s="4">
        <v>330</v>
      </c>
      <c r="AG35" t="s" s="4">
        <v>327</v>
      </c>
      <c r="AH35" t="s" s="4">
        <v>115</v>
      </c>
      <c r="AI35" t="s" s="4">
        <v>116</v>
      </c>
      <c r="AJ35" t="s" s="4">
        <v>117</v>
      </c>
      <c r="AK35" t="s" s="4">
        <v>118</v>
      </c>
    </row>
    <row r="36" ht="45.0" customHeight="true">
      <c r="A36" t="s" s="4">
        <v>331</v>
      </c>
      <c r="B36" t="s" s="4">
        <v>90</v>
      </c>
      <c r="C36" t="s" s="4">
        <v>91</v>
      </c>
      <c r="D36" t="s" s="4">
        <v>92</v>
      </c>
      <c r="E36" t="s" s="4">
        <v>120</v>
      </c>
      <c r="F36" t="s" s="4">
        <v>121</v>
      </c>
      <c r="G36" t="s" s="4">
        <v>288</v>
      </c>
      <c r="H36" t="s" s="4">
        <v>288</v>
      </c>
      <c r="I36" t="s" s="4">
        <v>116</v>
      </c>
      <c r="J36" t="s" s="4">
        <v>289</v>
      </c>
      <c r="K36" t="s" s="4">
        <v>290</v>
      </c>
      <c r="L36" t="s" s="4">
        <v>291</v>
      </c>
      <c r="M36" t="s" s="4">
        <v>100</v>
      </c>
      <c r="N36" t="s" s="4">
        <v>101</v>
      </c>
      <c r="O36" t="s" s="4">
        <v>332</v>
      </c>
      <c r="P36" t="s" s="4">
        <v>103</v>
      </c>
      <c r="Q36" t="s" s="4">
        <v>104</v>
      </c>
      <c r="R36" t="s" s="4">
        <v>104</v>
      </c>
      <c r="S36" t="s" s="4">
        <v>105</v>
      </c>
      <c r="T36" t="s" s="4">
        <v>106</v>
      </c>
      <c r="U36" t="s" s="4">
        <v>107</v>
      </c>
      <c r="V36" t="s" s="4">
        <v>105</v>
      </c>
      <c r="W36" t="s" s="4">
        <v>106</v>
      </c>
      <c r="X36" t="s" s="4">
        <v>107</v>
      </c>
      <c r="Y36" t="s" s="4">
        <v>332</v>
      </c>
      <c r="Z36" t="s" s="4">
        <v>333</v>
      </c>
      <c r="AA36" t="s" s="4">
        <v>333</v>
      </c>
      <c r="AB36" t="s" s="4">
        <v>334</v>
      </c>
      <c r="AC36" t="s" s="4">
        <v>335</v>
      </c>
      <c r="AD36" t="s" s="4">
        <v>104</v>
      </c>
      <c r="AE36" t="s" s="4">
        <v>333</v>
      </c>
      <c r="AF36" t="s" s="4">
        <v>336</v>
      </c>
      <c r="AG36" t="s" s="4">
        <v>334</v>
      </c>
      <c r="AH36" t="s" s="4">
        <v>115</v>
      </c>
      <c r="AI36" t="s" s="4">
        <v>116</v>
      </c>
      <c r="AJ36" t="s" s="4">
        <v>117</v>
      </c>
      <c r="AK36" t="s" s="4">
        <v>118</v>
      </c>
    </row>
    <row r="37" ht="45.0" customHeight="true">
      <c r="A37" t="s" s="4">
        <v>337</v>
      </c>
      <c r="B37" t="s" s="4">
        <v>90</v>
      </c>
      <c r="C37" t="s" s="4">
        <v>91</v>
      </c>
      <c r="D37" t="s" s="4">
        <v>92</v>
      </c>
      <c r="E37" t="s" s="4">
        <v>120</v>
      </c>
      <c r="F37" t="s" s="4">
        <v>121</v>
      </c>
      <c r="G37" t="s" s="4">
        <v>234</v>
      </c>
      <c r="H37" t="s" s="4">
        <v>234</v>
      </c>
      <c r="I37" t="s" s="4">
        <v>224</v>
      </c>
      <c r="J37" t="s" s="4">
        <v>235</v>
      </c>
      <c r="K37" t="s" s="4">
        <v>236</v>
      </c>
      <c r="L37" t="s" s="4">
        <v>237</v>
      </c>
      <c r="M37" t="s" s="4">
        <v>100</v>
      </c>
      <c r="N37" t="s" s="4">
        <v>101</v>
      </c>
      <c r="O37" t="s" s="4">
        <v>338</v>
      </c>
      <c r="P37" t="s" s="4">
        <v>103</v>
      </c>
      <c r="Q37" t="s" s="4">
        <v>104</v>
      </c>
      <c r="R37" t="s" s="4">
        <v>104</v>
      </c>
      <c r="S37" t="s" s="4">
        <v>105</v>
      </c>
      <c r="T37" t="s" s="4">
        <v>106</v>
      </c>
      <c r="U37" t="s" s="4">
        <v>107</v>
      </c>
      <c r="V37" t="s" s="4">
        <v>105</v>
      </c>
      <c r="W37" t="s" s="4">
        <v>106</v>
      </c>
      <c r="X37" t="s" s="4">
        <v>139</v>
      </c>
      <c r="Y37" t="s" s="4">
        <v>338</v>
      </c>
      <c r="Z37" t="s" s="4">
        <v>339</v>
      </c>
      <c r="AA37" t="s" s="4">
        <v>339</v>
      </c>
      <c r="AB37" t="s" s="4">
        <v>340</v>
      </c>
      <c r="AC37" t="s" s="4">
        <v>341</v>
      </c>
      <c r="AD37" t="s" s="4">
        <v>104</v>
      </c>
      <c r="AE37" t="s" s="4">
        <v>339</v>
      </c>
      <c r="AF37" t="s" s="4">
        <v>342</v>
      </c>
      <c r="AG37" t="s" s="4">
        <v>340</v>
      </c>
      <c r="AH37" t="s" s="4">
        <v>115</v>
      </c>
      <c r="AI37" t="s" s="4">
        <v>116</v>
      </c>
      <c r="AJ37" t="s" s="4">
        <v>117</v>
      </c>
      <c r="AK37" t="s" s="4">
        <v>118</v>
      </c>
    </row>
    <row r="38" ht="45.0" customHeight="true">
      <c r="A38" t="s" s="4">
        <v>343</v>
      </c>
      <c r="B38" t="s" s="4">
        <v>90</v>
      </c>
      <c r="C38" t="s" s="4">
        <v>91</v>
      </c>
      <c r="D38" t="s" s="4">
        <v>92</v>
      </c>
      <c r="E38" t="s" s="4">
        <v>120</v>
      </c>
      <c r="F38" t="s" s="4">
        <v>144</v>
      </c>
      <c r="G38" t="s" s="4">
        <v>145</v>
      </c>
      <c r="H38" t="s" s="4">
        <v>145</v>
      </c>
      <c r="I38" t="s" s="4">
        <v>146</v>
      </c>
      <c r="J38" t="s" s="4">
        <v>147</v>
      </c>
      <c r="K38" t="s" s="4">
        <v>148</v>
      </c>
      <c r="L38" t="s" s="4">
        <v>149</v>
      </c>
      <c r="M38" t="s" s="4">
        <v>150</v>
      </c>
      <c r="N38" t="s" s="4">
        <v>101</v>
      </c>
      <c r="O38" t="s" s="4">
        <v>344</v>
      </c>
      <c r="P38" t="s" s="4">
        <v>103</v>
      </c>
      <c r="Q38" t="s" s="4">
        <v>104</v>
      </c>
      <c r="R38" t="s" s="4">
        <v>104</v>
      </c>
      <c r="S38" t="s" s="4">
        <v>105</v>
      </c>
      <c r="T38" t="s" s="4">
        <v>106</v>
      </c>
      <c r="U38" t="s" s="4">
        <v>107</v>
      </c>
      <c r="V38" t="s" s="4">
        <v>105</v>
      </c>
      <c r="W38" t="s" s="4">
        <v>281</v>
      </c>
      <c r="X38" t="s" s="4">
        <v>281</v>
      </c>
      <c r="Y38" t="s" s="4">
        <v>344</v>
      </c>
      <c r="Z38" t="s" s="4">
        <v>345</v>
      </c>
      <c r="AA38" t="s" s="4">
        <v>345</v>
      </c>
      <c r="AB38" t="s" s="4">
        <v>346</v>
      </c>
      <c r="AC38" t="s" s="4">
        <v>347</v>
      </c>
      <c r="AD38" t="s" s="4">
        <v>104</v>
      </c>
      <c r="AE38" t="s" s="4">
        <v>345</v>
      </c>
      <c r="AF38" t="s" s="4">
        <v>348</v>
      </c>
      <c r="AG38" t="s" s="4">
        <v>346</v>
      </c>
      <c r="AH38" t="s" s="4">
        <v>115</v>
      </c>
      <c r="AI38" t="s" s="4">
        <v>116</v>
      </c>
      <c r="AJ38" t="s" s="4">
        <v>117</v>
      </c>
      <c r="AK38" t="s" s="4">
        <v>118</v>
      </c>
    </row>
    <row r="39" ht="45.0" customHeight="true">
      <c r="A39" t="s" s="4">
        <v>349</v>
      </c>
      <c r="B39" t="s" s="4">
        <v>90</v>
      </c>
      <c r="C39" t="s" s="4">
        <v>91</v>
      </c>
      <c r="D39" t="s" s="4">
        <v>92</v>
      </c>
      <c r="E39" t="s" s="4">
        <v>120</v>
      </c>
      <c r="F39" t="s" s="4">
        <v>144</v>
      </c>
      <c r="G39" t="s" s="4">
        <v>145</v>
      </c>
      <c r="H39" t="s" s="4">
        <v>145</v>
      </c>
      <c r="I39" t="s" s="4">
        <v>146</v>
      </c>
      <c r="J39" t="s" s="4">
        <v>147</v>
      </c>
      <c r="K39" t="s" s="4">
        <v>148</v>
      </c>
      <c r="L39" t="s" s="4">
        <v>149</v>
      </c>
      <c r="M39" t="s" s="4">
        <v>150</v>
      </c>
      <c r="N39" t="s" s="4">
        <v>101</v>
      </c>
      <c r="O39" t="s" s="4">
        <v>350</v>
      </c>
      <c r="P39" t="s" s="4">
        <v>103</v>
      </c>
      <c r="Q39" t="s" s="4">
        <v>104</v>
      </c>
      <c r="R39" t="s" s="4">
        <v>104</v>
      </c>
      <c r="S39" t="s" s="4">
        <v>105</v>
      </c>
      <c r="T39" t="s" s="4">
        <v>106</v>
      </c>
      <c r="U39" t="s" s="4">
        <v>107</v>
      </c>
      <c r="V39" t="s" s="4">
        <v>105</v>
      </c>
      <c r="W39" t="s" s="4">
        <v>106</v>
      </c>
      <c r="X39" t="s" s="4">
        <v>351</v>
      </c>
      <c r="Y39" t="s" s="4">
        <v>350</v>
      </c>
      <c r="Z39" t="s" s="4">
        <v>352</v>
      </c>
      <c r="AA39" t="s" s="4">
        <v>353</v>
      </c>
      <c r="AB39" t="s" s="4">
        <v>354</v>
      </c>
      <c r="AC39" t="s" s="4">
        <v>355</v>
      </c>
      <c r="AD39" t="s" s="4">
        <v>104</v>
      </c>
      <c r="AE39" t="s" s="4">
        <v>353</v>
      </c>
      <c r="AF39" t="s" s="4">
        <v>356</v>
      </c>
      <c r="AG39" t="s" s="4">
        <v>354</v>
      </c>
      <c r="AH39" t="s" s="4">
        <v>115</v>
      </c>
      <c r="AI39" t="s" s="4">
        <v>116</v>
      </c>
      <c r="AJ39" t="s" s="4">
        <v>117</v>
      </c>
      <c r="AK39" t="s" s="4">
        <v>118</v>
      </c>
    </row>
    <row r="40" ht="45.0" customHeight="true">
      <c r="A40" t="s" s="4">
        <v>357</v>
      </c>
      <c r="B40" t="s" s="4">
        <v>90</v>
      </c>
      <c r="C40" t="s" s="4">
        <v>91</v>
      </c>
      <c r="D40" t="s" s="4">
        <v>92</v>
      </c>
      <c r="E40" t="s" s="4">
        <v>120</v>
      </c>
      <c r="F40" t="s" s="4">
        <v>144</v>
      </c>
      <c r="G40" t="s" s="4">
        <v>206</v>
      </c>
      <c r="H40" t="s" s="4">
        <v>206</v>
      </c>
      <c r="I40" t="s" s="4">
        <v>207</v>
      </c>
      <c r="J40" t="s" s="4">
        <v>208</v>
      </c>
      <c r="K40" t="s" s="4">
        <v>209</v>
      </c>
      <c r="L40" t="s" s="4">
        <v>210</v>
      </c>
      <c r="M40" t="s" s="4">
        <v>100</v>
      </c>
      <c r="N40" t="s" s="4">
        <v>101</v>
      </c>
      <c r="O40" t="s" s="4">
        <v>350</v>
      </c>
      <c r="P40" t="s" s="4">
        <v>103</v>
      </c>
      <c r="Q40" t="s" s="4">
        <v>104</v>
      </c>
      <c r="R40" t="s" s="4">
        <v>104</v>
      </c>
      <c r="S40" t="s" s="4">
        <v>105</v>
      </c>
      <c r="T40" t="s" s="4">
        <v>106</v>
      </c>
      <c r="U40" t="s" s="4">
        <v>107</v>
      </c>
      <c r="V40" t="s" s="4">
        <v>105</v>
      </c>
      <c r="W40" t="s" s="4">
        <v>106</v>
      </c>
      <c r="X40" t="s" s="4">
        <v>351</v>
      </c>
      <c r="Y40" t="s" s="4">
        <v>350</v>
      </c>
      <c r="Z40" t="s" s="4">
        <v>352</v>
      </c>
      <c r="AA40" t="s" s="4">
        <v>353</v>
      </c>
      <c r="AB40" t="s" s="4">
        <v>358</v>
      </c>
      <c r="AC40" t="s" s="4">
        <v>359</v>
      </c>
      <c r="AD40" t="s" s="4">
        <v>104</v>
      </c>
      <c r="AE40" t="s" s="4">
        <v>360</v>
      </c>
      <c r="AF40" t="s" s="4">
        <v>361</v>
      </c>
      <c r="AG40" t="s" s="4">
        <v>358</v>
      </c>
      <c r="AH40" t="s" s="4">
        <v>115</v>
      </c>
      <c r="AI40" t="s" s="4">
        <v>116</v>
      </c>
      <c r="AJ40" t="s" s="4">
        <v>117</v>
      </c>
      <c r="AK40" t="s" s="4">
        <v>118</v>
      </c>
    </row>
    <row r="41" ht="45.0" customHeight="true">
      <c r="A41" t="s" s="4">
        <v>362</v>
      </c>
      <c r="B41" t="s" s="4">
        <v>90</v>
      </c>
      <c r="C41" t="s" s="4">
        <v>91</v>
      </c>
      <c r="D41" t="s" s="4">
        <v>92</v>
      </c>
      <c r="E41" t="s" s="4">
        <v>120</v>
      </c>
      <c r="F41" t="s" s="4">
        <v>133</v>
      </c>
      <c r="G41" t="s" s="4">
        <v>134</v>
      </c>
      <c r="H41" t="s" s="4">
        <v>134</v>
      </c>
      <c r="I41" t="s" s="4">
        <v>224</v>
      </c>
      <c r="J41" t="s" s="4">
        <v>225</v>
      </c>
      <c r="K41" t="s" s="4">
        <v>226</v>
      </c>
      <c r="L41" t="s" s="4">
        <v>227</v>
      </c>
      <c r="M41" t="s" s="4">
        <v>100</v>
      </c>
      <c r="N41" t="s" s="4">
        <v>101</v>
      </c>
      <c r="O41" t="s" s="4">
        <v>363</v>
      </c>
      <c r="P41" t="s" s="4">
        <v>103</v>
      </c>
      <c r="Q41" t="s" s="4">
        <v>104</v>
      </c>
      <c r="R41" t="s" s="4">
        <v>104</v>
      </c>
      <c r="S41" t="s" s="4">
        <v>105</v>
      </c>
      <c r="T41" t="s" s="4">
        <v>106</v>
      </c>
      <c r="U41" t="s" s="4">
        <v>107</v>
      </c>
      <c r="V41" t="s" s="4">
        <v>105</v>
      </c>
      <c r="W41" t="s" s="4">
        <v>106</v>
      </c>
      <c r="X41" t="s" s="4">
        <v>139</v>
      </c>
      <c r="Y41" t="s" s="4">
        <v>363</v>
      </c>
      <c r="Z41" t="s" s="4">
        <v>364</v>
      </c>
      <c r="AA41" t="s" s="4">
        <v>364</v>
      </c>
      <c r="AB41" t="s" s="4">
        <v>365</v>
      </c>
      <c r="AC41" t="s" s="4">
        <v>366</v>
      </c>
      <c r="AD41" t="s" s="4">
        <v>104</v>
      </c>
      <c r="AE41" t="s" s="4">
        <v>367</v>
      </c>
      <c r="AF41" t="s" s="4">
        <v>368</v>
      </c>
      <c r="AG41" t="s" s="4">
        <v>365</v>
      </c>
      <c r="AH41" t="s" s="4">
        <v>115</v>
      </c>
      <c r="AI41" t="s" s="4">
        <v>116</v>
      </c>
      <c r="AJ41" t="s" s="4">
        <v>117</v>
      </c>
      <c r="AK41" t="s" s="4">
        <v>118</v>
      </c>
    </row>
    <row r="42" ht="45.0" customHeight="true">
      <c r="A42" t="s" s="4">
        <v>369</v>
      </c>
      <c r="B42" t="s" s="4">
        <v>90</v>
      </c>
      <c r="C42" t="s" s="4">
        <v>91</v>
      </c>
      <c r="D42" t="s" s="4">
        <v>92</v>
      </c>
      <c r="E42" t="s" s="4">
        <v>120</v>
      </c>
      <c r="F42" t="s" s="4">
        <v>144</v>
      </c>
      <c r="G42" t="s" s="4">
        <v>145</v>
      </c>
      <c r="H42" t="s" s="4">
        <v>145</v>
      </c>
      <c r="I42" t="s" s="4">
        <v>146</v>
      </c>
      <c r="J42" t="s" s="4">
        <v>147</v>
      </c>
      <c r="K42" t="s" s="4">
        <v>148</v>
      </c>
      <c r="L42" t="s" s="4">
        <v>149</v>
      </c>
      <c r="M42" t="s" s="4">
        <v>150</v>
      </c>
      <c r="N42" t="s" s="4">
        <v>101</v>
      </c>
      <c r="O42" t="s" s="4">
        <v>370</v>
      </c>
      <c r="P42" t="s" s="4">
        <v>103</v>
      </c>
      <c r="Q42" t="s" s="4">
        <v>104</v>
      </c>
      <c r="R42" t="s" s="4">
        <v>104</v>
      </c>
      <c r="S42" t="s" s="4">
        <v>105</v>
      </c>
      <c r="T42" t="s" s="4">
        <v>106</v>
      </c>
      <c r="U42" t="s" s="4">
        <v>107</v>
      </c>
      <c r="V42" t="s" s="4">
        <v>105</v>
      </c>
      <c r="W42" t="s" s="4">
        <v>106</v>
      </c>
      <c r="X42" t="s" s="4">
        <v>371</v>
      </c>
      <c r="Y42" t="s" s="4">
        <v>370</v>
      </c>
      <c r="Z42" t="s" s="4">
        <v>367</v>
      </c>
      <c r="AA42" t="s" s="4">
        <v>367</v>
      </c>
      <c r="AB42" t="s" s="4">
        <v>372</v>
      </c>
      <c r="AC42" t="s" s="4">
        <v>373</v>
      </c>
      <c r="AD42" t="s" s="4">
        <v>104</v>
      </c>
      <c r="AE42" t="s" s="4">
        <v>367</v>
      </c>
      <c r="AF42" t="s" s="4">
        <v>374</v>
      </c>
      <c r="AG42" t="s" s="4">
        <v>372</v>
      </c>
      <c r="AH42" t="s" s="4">
        <v>115</v>
      </c>
      <c r="AI42" t="s" s="4">
        <v>116</v>
      </c>
      <c r="AJ42" t="s" s="4">
        <v>117</v>
      </c>
      <c r="AK42" t="s" s="4">
        <v>118</v>
      </c>
    </row>
    <row r="43" ht="45.0" customHeight="true">
      <c r="A43" t="s" s="4">
        <v>375</v>
      </c>
      <c r="B43" t="s" s="4">
        <v>90</v>
      </c>
      <c r="C43" t="s" s="4">
        <v>91</v>
      </c>
      <c r="D43" t="s" s="4">
        <v>92</v>
      </c>
      <c r="E43" t="s" s="4">
        <v>120</v>
      </c>
      <c r="F43" t="s" s="4">
        <v>133</v>
      </c>
      <c r="G43" t="s" s="4">
        <v>134</v>
      </c>
      <c r="H43" t="s" s="4">
        <v>134</v>
      </c>
      <c r="I43" t="s" s="4">
        <v>224</v>
      </c>
      <c r="J43" t="s" s="4">
        <v>225</v>
      </c>
      <c r="K43" t="s" s="4">
        <v>226</v>
      </c>
      <c r="L43" t="s" s="4">
        <v>227</v>
      </c>
      <c r="M43" t="s" s="4">
        <v>100</v>
      </c>
      <c r="N43" t="s" s="4">
        <v>101</v>
      </c>
      <c r="O43" t="s" s="4">
        <v>376</v>
      </c>
      <c r="P43" t="s" s="4">
        <v>103</v>
      </c>
      <c r="Q43" t="s" s="4">
        <v>104</v>
      </c>
      <c r="R43" t="s" s="4">
        <v>104</v>
      </c>
      <c r="S43" t="s" s="4">
        <v>105</v>
      </c>
      <c r="T43" t="s" s="4">
        <v>106</v>
      </c>
      <c r="U43" t="s" s="4">
        <v>107</v>
      </c>
      <c r="V43" t="s" s="4">
        <v>105</v>
      </c>
      <c r="W43" t="s" s="4">
        <v>106</v>
      </c>
      <c r="X43" t="s" s="4">
        <v>139</v>
      </c>
      <c r="Y43" t="s" s="4">
        <v>376</v>
      </c>
      <c r="Z43" t="s" s="4">
        <v>377</v>
      </c>
      <c r="AA43" t="s" s="4">
        <v>303</v>
      </c>
      <c r="AB43" t="s" s="4">
        <v>378</v>
      </c>
      <c r="AC43" t="s" s="4">
        <v>379</v>
      </c>
      <c r="AD43" t="s" s="4">
        <v>104</v>
      </c>
      <c r="AE43" t="s" s="4">
        <v>304</v>
      </c>
      <c r="AF43" t="s" s="4">
        <v>380</v>
      </c>
      <c r="AG43" t="s" s="4">
        <v>378</v>
      </c>
      <c r="AH43" t="s" s="4">
        <v>115</v>
      </c>
      <c r="AI43" t="s" s="4">
        <v>116</v>
      </c>
      <c r="AJ43" t="s" s="4">
        <v>117</v>
      </c>
      <c r="AK43" t="s" s="4">
        <v>118</v>
      </c>
    </row>
    <row r="44" ht="45.0" customHeight="true">
      <c r="A44" t="s" s="4">
        <v>381</v>
      </c>
      <c r="B44" t="s" s="4">
        <v>90</v>
      </c>
      <c r="C44" t="s" s="4">
        <v>91</v>
      </c>
      <c r="D44" t="s" s="4">
        <v>92</v>
      </c>
      <c r="E44" t="s" s="4">
        <v>120</v>
      </c>
      <c r="F44" t="s" s="4">
        <v>133</v>
      </c>
      <c r="G44" t="s" s="4">
        <v>134</v>
      </c>
      <c r="H44" t="s" s="4">
        <v>134</v>
      </c>
      <c r="I44" t="s" s="4">
        <v>224</v>
      </c>
      <c r="J44" t="s" s="4">
        <v>225</v>
      </c>
      <c r="K44" t="s" s="4">
        <v>226</v>
      </c>
      <c r="L44" t="s" s="4">
        <v>227</v>
      </c>
      <c r="M44" t="s" s="4">
        <v>100</v>
      </c>
      <c r="N44" t="s" s="4">
        <v>101</v>
      </c>
      <c r="O44" t="s" s="4">
        <v>382</v>
      </c>
      <c r="P44" t="s" s="4">
        <v>103</v>
      </c>
      <c r="Q44" t="s" s="4">
        <v>104</v>
      </c>
      <c r="R44" t="s" s="4">
        <v>104</v>
      </c>
      <c r="S44" t="s" s="4">
        <v>105</v>
      </c>
      <c r="T44" t="s" s="4">
        <v>106</v>
      </c>
      <c r="U44" t="s" s="4">
        <v>107</v>
      </c>
      <c r="V44" t="s" s="4">
        <v>105</v>
      </c>
      <c r="W44" t="s" s="4">
        <v>106</v>
      </c>
      <c r="X44" t="s" s="4">
        <v>351</v>
      </c>
      <c r="Y44" t="s" s="4">
        <v>382</v>
      </c>
      <c r="Z44" t="s" s="4">
        <v>353</v>
      </c>
      <c r="AA44" t="s" s="4">
        <v>353</v>
      </c>
      <c r="AB44" t="s" s="4">
        <v>383</v>
      </c>
      <c r="AC44" t="s" s="4">
        <v>384</v>
      </c>
      <c r="AD44" t="s" s="4">
        <v>104</v>
      </c>
      <c r="AE44" t="s" s="4">
        <v>360</v>
      </c>
      <c r="AF44" t="s" s="4">
        <v>385</v>
      </c>
      <c r="AG44" t="s" s="4">
        <v>383</v>
      </c>
      <c r="AH44" t="s" s="4">
        <v>115</v>
      </c>
      <c r="AI44" t="s" s="4">
        <v>116</v>
      </c>
      <c r="AJ44" t="s" s="4">
        <v>117</v>
      </c>
      <c r="AK44" t="s" s="4">
        <v>118</v>
      </c>
    </row>
    <row r="45" ht="45.0" customHeight="true">
      <c r="A45" t="s" s="4">
        <v>386</v>
      </c>
      <c r="B45" t="s" s="4">
        <v>90</v>
      </c>
      <c r="C45" t="s" s="4">
        <v>91</v>
      </c>
      <c r="D45" t="s" s="4">
        <v>92</v>
      </c>
      <c r="E45" t="s" s="4">
        <v>120</v>
      </c>
      <c r="F45" t="s" s="4">
        <v>121</v>
      </c>
      <c r="G45" t="s" s="4">
        <v>234</v>
      </c>
      <c r="H45" t="s" s="4">
        <v>234</v>
      </c>
      <c r="I45" t="s" s="4">
        <v>224</v>
      </c>
      <c r="J45" t="s" s="4">
        <v>235</v>
      </c>
      <c r="K45" t="s" s="4">
        <v>236</v>
      </c>
      <c r="L45" t="s" s="4">
        <v>237</v>
      </c>
      <c r="M45" t="s" s="4">
        <v>100</v>
      </c>
      <c r="N45" t="s" s="4">
        <v>101</v>
      </c>
      <c r="O45" t="s" s="4">
        <v>338</v>
      </c>
      <c r="P45" t="s" s="4">
        <v>103</v>
      </c>
      <c r="Q45" t="s" s="4">
        <v>104</v>
      </c>
      <c r="R45" t="s" s="4">
        <v>104</v>
      </c>
      <c r="S45" t="s" s="4">
        <v>105</v>
      </c>
      <c r="T45" t="s" s="4">
        <v>106</v>
      </c>
      <c r="U45" t="s" s="4">
        <v>107</v>
      </c>
      <c r="V45" t="s" s="4">
        <v>105</v>
      </c>
      <c r="W45" t="s" s="4">
        <v>106</v>
      </c>
      <c r="X45" t="s" s="4">
        <v>139</v>
      </c>
      <c r="Y45" t="s" s="4">
        <v>338</v>
      </c>
      <c r="Z45" t="s" s="4">
        <v>360</v>
      </c>
      <c r="AA45" t="s" s="4">
        <v>360</v>
      </c>
      <c r="AB45" t="s" s="4">
        <v>387</v>
      </c>
      <c r="AC45" t="s" s="4">
        <v>388</v>
      </c>
      <c r="AD45" t="s" s="4">
        <v>104</v>
      </c>
      <c r="AE45" t="s" s="4">
        <v>360</v>
      </c>
      <c r="AF45" t="s" s="4">
        <v>389</v>
      </c>
      <c r="AG45" t="s" s="4">
        <v>387</v>
      </c>
      <c r="AH45" t="s" s="4">
        <v>115</v>
      </c>
      <c r="AI45" t="s" s="4">
        <v>116</v>
      </c>
      <c r="AJ45" t="s" s="4">
        <v>117</v>
      </c>
      <c r="AK45" t="s" s="4">
        <v>118</v>
      </c>
    </row>
    <row r="46" ht="45.0" customHeight="true">
      <c r="A46" t="s" s="4">
        <v>390</v>
      </c>
      <c r="B46" t="s" s="4">
        <v>90</v>
      </c>
      <c r="C46" t="s" s="4">
        <v>91</v>
      </c>
      <c r="D46" t="s" s="4">
        <v>92</v>
      </c>
      <c r="E46" t="s" s="4">
        <v>120</v>
      </c>
      <c r="F46" t="s" s="4">
        <v>133</v>
      </c>
      <c r="G46" t="s" s="4">
        <v>134</v>
      </c>
      <c r="H46" t="s" s="4">
        <v>134</v>
      </c>
      <c r="I46" t="s" s="4">
        <v>116</v>
      </c>
      <c r="J46" t="s" s="4">
        <v>135</v>
      </c>
      <c r="K46" t="s" s="4">
        <v>136</v>
      </c>
      <c r="L46" t="s" s="4">
        <v>137</v>
      </c>
      <c r="M46" t="s" s="4">
        <v>100</v>
      </c>
      <c r="N46" t="s" s="4">
        <v>101</v>
      </c>
      <c r="O46" t="s" s="4">
        <v>332</v>
      </c>
      <c r="P46" t="s" s="4">
        <v>103</v>
      </c>
      <c r="Q46" t="s" s="4">
        <v>104</v>
      </c>
      <c r="R46" t="s" s="4">
        <v>104</v>
      </c>
      <c r="S46" t="s" s="4">
        <v>105</v>
      </c>
      <c r="T46" t="s" s="4">
        <v>106</v>
      </c>
      <c r="U46" t="s" s="4">
        <v>107</v>
      </c>
      <c r="V46" t="s" s="4">
        <v>105</v>
      </c>
      <c r="W46" t="s" s="4">
        <v>106</v>
      </c>
      <c r="X46" t="s" s="4">
        <v>107</v>
      </c>
      <c r="Y46" t="s" s="4">
        <v>332</v>
      </c>
      <c r="Z46" t="s" s="4">
        <v>391</v>
      </c>
      <c r="AA46" t="s" s="4">
        <v>391</v>
      </c>
      <c r="AB46" t="s" s="4">
        <v>392</v>
      </c>
      <c r="AC46" t="s" s="4">
        <v>186</v>
      </c>
      <c r="AD46" t="s" s="4">
        <v>104</v>
      </c>
      <c r="AE46" t="s" s="4">
        <v>391</v>
      </c>
      <c r="AF46" t="s" s="4">
        <v>393</v>
      </c>
      <c r="AG46" t="s" s="4">
        <v>392</v>
      </c>
      <c r="AH46" t="s" s="4">
        <v>115</v>
      </c>
      <c r="AI46" t="s" s="4">
        <v>116</v>
      </c>
      <c r="AJ46" t="s" s="4">
        <v>117</v>
      </c>
      <c r="AK46" t="s" s="4">
        <v>118</v>
      </c>
    </row>
    <row r="47" ht="45.0" customHeight="true">
      <c r="A47" t="s" s="4">
        <v>394</v>
      </c>
      <c r="B47" t="s" s="4">
        <v>90</v>
      </c>
      <c r="C47" t="s" s="4">
        <v>91</v>
      </c>
      <c r="D47" t="s" s="4">
        <v>92</v>
      </c>
      <c r="E47" t="s" s="4">
        <v>120</v>
      </c>
      <c r="F47" t="s" s="4">
        <v>133</v>
      </c>
      <c r="G47" t="s" s="4">
        <v>189</v>
      </c>
      <c r="H47" t="s" s="4">
        <v>189</v>
      </c>
      <c r="I47" t="s" s="4">
        <v>190</v>
      </c>
      <c r="J47" t="s" s="4">
        <v>191</v>
      </c>
      <c r="K47" t="s" s="4">
        <v>192</v>
      </c>
      <c r="L47" t="s" s="4">
        <v>193</v>
      </c>
      <c r="M47" t="s" s="4">
        <v>100</v>
      </c>
      <c r="N47" t="s" s="4">
        <v>101</v>
      </c>
      <c r="O47" t="s" s="4">
        <v>395</v>
      </c>
      <c r="P47" t="s" s="4">
        <v>103</v>
      </c>
      <c r="Q47" t="s" s="4">
        <v>104</v>
      </c>
      <c r="R47" t="s" s="4">
        <v>104</v>
      </c>
      <c r="S47" t="s" s="4">
        <v>105</v>
      </c>
      <c r="T47" t="s" s="4">
        <v>106</v>
      </c>
      <c r="U47" t="s" s="4">
        <v>107</v>
      </c>
      <c r="V47" t="s" s="4">
        <v>105</v>
      </c>
      <c r="W47" t="s" s="4">
        <v>106</v>
      </c>
      <c r="X47" t="s" s="4">
        <v>396</v>
      </c>
      <c r="Y47" t="s" s="4">
        <v>395</v>
      </c>
      <c r="Z47" t="s" s="4">
        <v>397</v>
      </c>
      <c r="AA47" t="s" s="4">
        <v>397</v>
      </c>
      <c r="AB47" t="s" s="4">
        <v>398</v>
      </c>
      <c r="AC47" t="s" s="4">
        <v>399</v>
      </c>
      <c r="AD47" t="s" s="4">
        <v>104</v>
      </c>
      <c r="AE47" t="s" s="4">
        <v>400</v>
      </c>
      <c r="AF47" t="s" s="4">
        <v>401</v>
      </c>
      <c r="AG47" t="s" s="4">
        <v>398</v>
      </c>
      <c r="AH47" t="s" s="4">
        <v>115</v>
      </c>
      <c r="AI47" t="s" s="4">
        <v>116</v>
      </c>
      <c r="AJ47" t="s" s="4">
        <v>117</v>
      </c>
      <c r="AK47" t="s" s="4">
        <v>118</v>
      </c>
    </row>
    <row r="48" ht="45.0" customHeight="true">
      <c r="A48" t="s" s="4">
        <v>402</v>
      </c>
      <c r="B48" t="s" s="4">
        <v>90</v>
      </c>
      <c r="C48" t="s" s="4">
        <v>91</v>
      </c>
      <c r="D48" t="s" s="4">
        <v>92</v>
      </c>
      <c r="E48" t="s" s="4">
        <v>120</v>
      </c>
      <c r="F48" t="s" s="4">
        <v>144</v>
      </c>
      <c r="G48" t="s" s="4">
        <v>145</v>
      </c>
      <c r="H48" t="s" s="4">
        <v>145</v>
      </c>
      <c r="I48" t="s" s="4">
        <v>146</v>
      </c>
      <c r="J48" t="s" s="4">
        <v>147</v>
      </c>
      <c r="K48" t="s" s="4">
        <v>148</v>
      </c>
      <c r="L48" t="s" s="4">
        <v>149</v>
      </c>
      <c r="M48" t="s" s="4">
        <v>150</v>
      </c>
      <c r="N48" t="s" s="4">
        <v>101</v>
      </c>
      <c r="O48" t="s" s="4">
        <v>403</v>
      </c>
      <c r="P48" t="s" s="4">
        <v>103</v>
      </c>
      <c r="Q48" t="s" s="4">
        <v>104</v>
      </c>
      <c r="R48" t="s" s="4">
        <v>104</v>
      </c>
      <c r="S48" t="s" s="4">
        <v>105</v>
      </c>
      <c r="T48" t="s" s="4">
        <v>106</v>
      </c>
      <c r="U48" t="s" s="4">
        <v>107</v>
      </c>
      <c r="V48" t="s" s="4">
        <v>105</v>
      </c>
      <c r="W48" t="s" s="4">
        <v>106</v>
      </c>
      <c r="X48" t="s" s="4">
        <v>139</v>
      </c>
      <c r="Y48" t="s" s="4">
        <v>403</v>
      </c>
      <c r="Z48" t="s" s="4">
        <v>397</v>
      </c>
      <c r="AA48" t="s" s="4">
        <v>397</v>
      </c>
      <c r="AB48" t="s" s="4">
        <v>404</v>
      </c>
      <c r="AC48" t="s" s="4">
        <v>141</v>
      </c>
      <c r="AD48" t="s" s="4">
        <v>104</v>
      </c>
      <c r="AE48" t="s" s="4">
        <v>397</v>
      </c>
      <c r="AF48" t="s" s="4">
        <v>405</v>
      </c>
      <c r="AG48" t="s" s="4">
        <v>404</v>
      </c>
      <c r="AH48" t="s" s="4">
        <v>115</v>
      </c>
      <c r="AI48" t="s" s="4">
        <v>116</v>
      </c>
      <c r="AJ48" t="s" s="4">
        <v>117</v>
      </c>
      <c r="AK48" t="s" s="4">
        <v>118</v>
      </c>
    </row>
    <row r="49" ht="45.0" customHeight="true">
      <c r="A49" t="s" s="4">
        <v>406</v>
      </c>
      <c r="B49" t="s" s="4">
        <v>90</v>
      </c>
      <c r="C49" t="s" s="4">
        <v>91</v>
      </c>
      <c r="D49" t="s" s="4">
        <v>92</v>
      </c>
      <c r="E49" t="s" s="4">
        <v>120</v>
      </c>
      <c r="F49" t="s" s="4">
        <v>121</v>
      </c>
      <c r="G49" t="s" s="4">
        <v>122</v>
      </c>
      <c r="H49" t="s" s="4">
        <v>122</v>
      </c>
      <c r="I49" t="s" s="4">
        <v>96</v>
      </c>
      <c r="J49" t="s" s="4">
        <v>123</v>
      </c>
      <c r="K49" t="s" s="4">
        <v>124</v>
      </c>
      <c r="L49" t="s" s="4">
        <v>125</v>
      </c>
      <c r="M49" t="s" s="4">
        <v>100</v>
      </c>
      <c r="N49" t="s" s="4">
        <v>101</v>
      </c>
      <c r="O49" t="s" s="4">
        <v>407</v>
      </c>
      <c r="P49" t="s" s="4">
        <v>103</v>
      </c>
      <c r="Q49" t="s" s="4">
        <v>104</v>
      </c>
      <c r="R49" t="s" s="4">
        <v>104</v>
      </c>
      <c r="S49" t="s" s="4">
        <v>105</v>
      </c>
      <c r="T49" t="s" s="4">
        <v>106</v>
      </c>
      <c r="U49" t="s" s="4">
        <v>107</v>
      </c>
      <c r="V49" t="s" s="4">
        <v>105</v>
      </c>
      <c r="W49" t="s" s="4">
        <v>106</v>
      </c>
      <c r="X49" t="s" s="4">
        <v>139</v>
      </c>
      <c r="Y49" t="s" s="4">
        <v>407</v>
      </c>
      <c r="Z49" t="s" s="4">
        <v>391</v>
      </c>
      <c r="AA49" t="s" s="4">
        <v>391</v>
      </c>
      <c r="AB49" t="s" s="4">
        <v>408</v>
      </c>
      <c r="AC49" t="s" s="4">
        <v>409</v>
      </c>
      <c r="AD49" t="s" s="4">
        <v>104</v>
      </c>
      <c r="AE49" t="s" s="4">
        <v>364</v>
      </c>
      <c r="AF49" t="s" s="4">
        <v>410</v>
      </c>
      <c r="AG49" t="s" s="4">
        <v>408</v>
      </c>
      <c r="AH49" t="s" s="4">
        <v>115</v>
      </c>
      <c r="AI49" t="s" s="4">
        <v>116</v>
      </c>
      <c r="AJ49" t="s" s="4">
        <v>117</v>
      </c>
      <c r="AK49" t="s" s="4">
        <v>118</v>
      </c>
    </row>
    <row r="50" ht="45.0" customHeight="true">
      <c r="A50" t="s" s="4">
        <v>411</v>
      </c>
      <c r="B50" t="s" s="4">
        <v>90</v>
      </c>
      <c r="C50" t="s" s="4">
        <v>91</v>
      </c>
      <c r="D50" t="s" s="4">
        <v>92</v>
      </c>
      <c r="E50" t="s" s="4">
        <v>120</v>
      </c>
      <c r="F50" t="s" s="4">
        <v>144</v>
      </c>
      <c r="G50" t="s" s="4">
        <v>145</v>
      </c>
      <c r="H50" t="s" s="4">
        <v>145</v>
      </c>
      <c r="I50" t="s" s="4">
        <v>146</v>
      </c>
      <c r="J50" t="s" s="4">
        <v>147</v>
      </c>
      <c r="K50" t="s" s="4">
        <v>148</v>
      </c>
      <c r="L50" t="s" s="4">
        <v>149</v>
      </c>
      <c r="M50" t="s" s="4">
        <v>150</v>
      </c>
      <c r="N50" t="s" s="4">
        <v>101</v>
      </c>
      <c r="O50" t="s" s="4">
        <v>412</v>
      </c>
      <c r="P50" t="s" s="4">
        <v>103</v>
      </c>
      <c r="Q50" t="s" s="4">
        <v>104</v>
      </c>
      <c r="R50" t="s" s="4">
        <v>104</v>
      </c>
      <c r="S50" t="s" s="4">
        <v>105</v>
      </c>
      <c r="T50" t="s" s="4">
        <v>106</v>
      </c>
      <c r="U50" t="s" s="4">
        <v>107</v>
      </c>
      <c r="V50" t="s" s="4">
        <v>105</v>
      </c>
      <c r="W50" t="s" s="4">
        <v>106</v>
      </c>
      <c r="X50" t="s" s="4">
        <v>139</v>
      </c>
      <c r="Y50" t="s" s="4">
        <v>412</v>
      </c>
      <c r="Z50" t="s" s="4">
        <v>377</v>
      </c>
      <c r="AA50" t="s" s="4">
        <v>377</v>
      </c>
      <c r="AB50" t="s" s="4">
        <v>413</v>
      </c>
      <c r="AC50" t="s" s="4">
        <v>414</v>
      </c>
      <c r="AD50" t="s" s="4">
        <v>104</v>
      </c>
      <c r="AE50" t="s" s="4">
        <v>377</v>
      </c>
      <c r="AF50" t="s" s="4">
        <v>415</v>
      </c>
      <c r="AG50" t="s" s="4">
        <v>413</v>
      </c>
      <c r="AH50" t="s" s="4">
        <v>115</v>
      </c>
      <c r="AI50" t="s" s="4">
        <v>116</v>
      </c>
      <c r="AJ50" t="s" s="4">
        <v>117</v>
      </c>
      <c r="AK50" t="s" s="4">
        <v>118</v>
      </c>
    </row>
    <row r="51" ht="45.0" customHeight="true">
      <c r="A51" t="s" s="4">
        <v>416</v>
      </c>
      <c r="B51" t="s" s="4">
        <v>90</v>
      </c>
      <c r="C51" t="s" s="4">
        <v>91</v>
      </c>
      <c r="D51" t="s" s="4">
        <v>92</v>
      </c>
      <c r="E51" t="s" s="4">
        <v>120</v>
      </c>
      <c r="F51" t="s" s="4">
        <v>144</v>
      </c>
      <c r="G51" t="s" s="4">
        <v>145</v>
      </c>
      <c r="H51" t="s" s="4">
        <v>145</v>
      </c>
      <c r="I51" t="s" s="4">
        <v>146</v>
      </c>
      <c r="J51" t="s" s="4">
        <v>147</v>
      </c>
      <c r="K51" t="s" s="4">
        <v>148</v>
      </c>
      <c r="L51" t="s" s="4">
        <v>149</v>
      </c>
      <c r="M51" t="s" s="4">
        <v>150</v>
      </c>
      <c r="N51" t="s" s="4">
        <v>101</v>
      </c>
      <c r="O51" t="s" s="4">
        <v>417</v>
      </c>
      <c r="P51" t="s" s="4">
        <v>103</v>
      </c>
      <c r="Q51" t="s" s="4">
        <v>104</v>
      </c>
      <c r="R51" t="s" s="4">
        <v>104</v>
      </c>
      <c r="S51" t="s" s="4">
        <v>105</v>
      </c>
      <c r="T51" t="s" s="4">
        <v>106</v>
      </c>
      <c r="U51" t="s" s="4">
        <v>107</v>
      </c>
      <c r="V51" t="s" s="4">
        <v>105</v>
      </c>
      <c r="W51" t="s" s="4">
        <v>106</v>
      </c>
      <c r="X51" t="s" s="4">
        <v>139</v>
      </c>
      <c r="Y51" t="s" s="4">
        <v>417</v>
      </c>
      <c r="Z51" t="s" s="4">
        <v>418</v>
      </c>
      <c r="AA51" t="s" s="4">
        <v>418</v>
      </c>
      <c r="AB51" t="s" s="4">
        <v>419</v>
      </c>
      <c r="AC51" t="s" s="4">
        <v>420</v>
      </c>
      <c r="AD51" t="s" s="4">
        <v>104</v>
      </c>
      <c r="AE51" t="s" s="4">
        <v>418</v>
      </c>
      <c r="AF51" t="s" s="4">
        <v>421</v>
      </c>
      <c r="AG51" t="s" s="4">
        <v>419</v>
      </c>
      <c r="AH51" t="s" s="4">
        <v>115</v>
      </c>
      <c r="AI51" t="s" s="4">
        <v>116</v>
      </c>
      <c r="AJ51" t="s" s="4">
        <v>117</v>
      </c>
      <c r="AK51" t="s" s="4">
        <v>118</v>
      </c>
    </row>
    <row r="52" ht="45.0" customHeight="true">
      <c r="A52" t="s" s="4">
        <v>422</v>
      </c>
      <c r="B52" t="s" s="4">
        <v>90</v>
      </c>
      <c r="C52" t="s" s="4">
        <v>91</v>
      </c>
      <c r="D52" t="s" s="4">
        <v>92</v>
      </c>
      <c r="E52" t="s" s="4">
        <v>120</v>
      </c>
      <c r="F52" t="s" s="4">
        <v>144</v>
      </c>
      <c r="G52" t="s" s="4">
        <v>145</v>
      </c>
      <c r="H52" t="s" s="4">
        <v>145</v>
      </c>
      <c r="I52" t="s" s="4">
        <v>146</v>
      </c>
      <c r="J52" t="s" s="4">
        <v>147</v>
      </c>
      <c r="K52" t="s" s="4">
        <v>148</v>
      </c>
      <c r="L52" t="s" s="4">
        <v>149</v>
      </c>
      <c r="M52" t="s" s="4">
        <v>150</v>
      </c>
      <c r="N52" t="s" s="4">
        <v>101</v>
      </c>
      <c r="O52" t="s" s="4">
        <v>423</v>
      </c>
      <c r="P52" t="s" s="4">
        <v>103</v>
      </c>
      <c r="Q52" t="s" s="4">
        <v>104</v>
      </c>
      <c r="R52" t="s" s="4">
        <v>104</v>
      </c>
      <c r="S52" t="s" s="4">
        <v>105</v>
      </c>
      <c r="T52" t="s" s="4">
        <v>106</v>
      </c>
      <c r="U52" t="s" s="4">
        <v>107</v>
      </c>
      <c r="V52" t="s" s="4">
        <v>105</v>
      </c>
      <c r="W52" t="s" s="4">
        <v>106</v>
      </c>
      <c r="X52" t="s" s="4">
        <v>139</v>
      </c>
      <c r="Y52" t="s" s="4">
        <v>423</v>
      </c>
      <c r="Z52" t="s" s="4">
        <v>303</v>
      </c>
      <c r="AA52" t="s" s="4">
        <v>303</v>
      </c>
      <c r="AB52" t="s" s="4">
        <v>424</v>
      </c>
      <c r="AC52" t="s" s="4">
        <v>425</v>
      </c>
      <c r="AD52" t="s" s="4">
        <v>104</v>
      </c>
      <c r="AE52" t="s" s="4">
        <v>303</v>
      </c>
      <c r="AF52" t="s" s="4">
        <v>426</v>
      </c>
      <c r="AG52" t="s" s="4">
        <v>424</v>
      </c>
      <c r="AH52" t="s" s="4">
        <v>115</v>
      </c>
      <c r="AI52" t="s" s="4">
        <v>116</v>
      </c>
      <c r="AJ52" t="s" s="4">
        <v>117</v>
      </c>
      <c r="AK52" t="s" s="4">
        <v>118</v>
      </c>
    </row>
    <row r="53" ht="45.0" customHeight="true">
      <c r="A53" t="s" s="4">
        <v>427</v>
      </c>
      <c r="B53" t="s" s="4">
        <v>90</v>
      </c>
      <c r="C53" t="s" s="4">
        <v>91</v>
      </c>
      <c r="D53" t="s" s="4">
        <v>92</v>
      </c>
      <c r="E53" t="s" s="4">
        <v>120</v>
      </c>
      <c r="F53" t="s" s="4">
        <v>144</v>
      </c>
      <c r="G53" t="s" s="4">
        <v>145</v>
      </c>
      <c r="H53" t="s" s="4">
        <v>145</v>
      </c>
      <c r="I53" t="s" s="4">
        <v>146</v>
      </c>
      <c r="J53" t="s" s="4">
        <v>147</v>
      </c>
      <c r="K53" t="s" s="4">
        <v>148</v>
      </c>
      <c r="L53" t="s" s="4">
        <v>149</v>
      </c>
      <c r="M53" t="s" s="4">
        <v>150</v>
      </c>
      <c r="N53" t="s" s="4">
        <v>101</v>
      </c>
      <c r="O53" t="s" s="4">
        <v>428</v>
      </c>
      <c r="P53" t="s" s="4">
        <v>103</v>
      </c>
      <c r="Q53" t="s" s="4">
        <v>104</v>
      </c>
      <c r="R53" t="s" s="4">
        <v>104</v>
      </c>
      <c r="S53" t="s" s="4">
        <v>105</v>
      </c>
      <c r="T53" t="s" s="4">
        <v>106</v>
      </c>
      <c r="U53" t="s" s="4">
        <v>107</v>
      </c>
      <c r="V53" t="s" s="4">
        <v>105</v>
      </c>
      <c r="W53" t="s" s="4">
        <v>106</v>
      </c>
      <c r="X53" t="s" s="4">
        <v>139</v>
      </c>
      <c r="Y53" t="s" s="4">
        <v>428</v>
      </c>
      <c r="Z53" t="s" s="4">
        <v>429</v>
      </c>
      <c r="AA53" t="s" s="4">
        <v>429</v>
      </c>
      <c r="AB53" t="s" s="4">
        <v>430</v>
      </c>
      <c r="AC53" t="s" s="4">
        <v>431</v>
      </c>
      <c r="AD53" t="s" s="4">
        <v>104</v>
      </c>
      <c r="AE53" t="s" s="4">
        <v>429</v>
      </c>
      <c r="AF53" t="s" s="4">
        <v>432</v>
      </c>
      <c r="AG53" t="s" s="4">
        <v>430</v>
      </c>
      <c r="AH53" t="s" s="4">
        <v>115</v>
      </c>
      <c r="AI53" t="s" s="4">
        <v>116</v>
      </c>
      <c r="AJ53" t="s" s="4">
        <v>117</v>
      </c>
      <c r="AK53" t="s" s="4">
        <v>118</v>
      </c>
    </row>
    <row r="54" ht="45.0" customHeight="true">
      <c r="A54" t="s" s="4">
        <v>433</v>
      </c>
      <c r="B54" t="s" s="4">
        <v>90</v>
      </c>
      <c r="C54" t="s" s="4">
        <v>91</v>
      </c>
      <c r="D54" t="s" s="4">
        <v>92</v>
      </c>
      <c r="E54" t="s" s="4">
        <v>120</v>
      </c>
      <c r="F54" t="s" s="4">
        <v>144</v>
      </c>
      <c r="G54" t="s" s="4">
        <v>145</v>
      </c>
      <c r="H54" t="s" s="4">
        <v>145</v>
      </c>
      <c r="I54" t="s" s="4">
        <v>146</v>
      </c>
      <c r="J54" t="s" s="4">
        <v>147</v>
      </c>
      <c r="K54" t="s" s="4">
        <v>148</v>
      </c>
      <c r="L54" t="s" s="4">
        <v>149</v>
      </c>
      <c r="M54" t="s" s="4">
        <v>150</v>
      </c>
      <c r="N54" t="s" s="4">
        <v>101</v>
      </c>
      <c r="O54" t="s" s="4">
        <v>434</v>
      </c>
      <c r="P54" t="s" s="4">
        <v>103</v>
      </c>
      <c r="Q54" t="s" s="4">
        <v>104</v>
      </c>
      <c r="R54" t="s" s="4">
        <v>104</v>
      </c>
      <c r="S54" t="s" s="4">
        <v>105</v>
      </c>
      <c r="T54" t="s" s="4">
        <v>106</v>
      </c>
      <c r="U54" t="s" s="4">
        <v>107</v>
      </c>
      <c r="V54" t="s" s="4">
        <v>105</v>
      </c>
      <c r="W54" t="s" s="4">
        <v>281</v>
      </c>
      <c r="X54" t="s" s="4">
        <v>281</v>
      </c>
      <c r="Y54" t="s" s="4">
        <v>434</v>
      </c>
      <c r="Z54" t="s" s="4">
        <v>435</v>
      </c>
      <c r="AA54" t="s" s="4">
        <v>307</v>
      </c>
      <c r="AB54" t="s" s="4">
        <v>436</v>
      </c>
      <c r="AC54" t="s" s="4">
        <v>437</v>
      </c>
      <c r="AD54" t="s" s="4">
        <v>104</v>
      </c>
      <c r="AE54" t="s" s="4">
        <v>307</v>
      </c>
      <c r="AF54" t="s" s="4">
        <v>438</v>
      </c>
      <c r="AG54" t="s" s="4">
        <v>436</v>
      </c>
      <c r="AH54" t="s" s="4">
        <v>115</v>
      </c>
      <c r="AI54" t="s" s="4">
        <v>116</v>
      </c>
      <c r="AJ54" t="s" s="4">
        <v>117</v>
      </c>
      <c r="AK54" t="s" s="4">
        <v>118</v>
      </c>
    </row>
    <row r="55" ht="45.0" customHeight="true">
      <c r="A55" t="s" s="4">
        <v>439</v>
      </c>
      <c r="B55" t="s" s="4">
        <v>90</v>
      </c>
      <c r="C55" t="s" s="4">
        <v>91</v>
      </c>
      <c r="D55" t="s" s="4">
        <v>92</v>
      </c>
      <c r="E55" t="s" s="4">
        <v>120</v>
      </c>
      <c r="F55" t="s" s="4">
        <v>121</v>
      </c>
      <c r="G55" t="s" s="4">
        <v>122</v>
      </c>
      <c r="H55" t="s" s="4">
        <v>122</v>
      </c>
      <c r="I55" t="s" s="4">
        <v>96</v>
      </c>
      <c r="J55" t="s" s="4">
        <v>123</v>
      </c>
      <c r="K55" t="s" s="4">
        <v>124</v>
      </c>
      <c r="L55" t="s" s="4">
        <v>125</v>
      </c>
      <c r="M55" t="s" s="4">
        <v>100</v>
      </c>
      <c r="N55" t="s" s="4">
        <v>101</v>
      </c>
      <c r="O55" t="s" s="4">
        <v>440</v>
      </c>
      <c r="P55" t="s" s="4">
        <v>103</v>
      </c>
      <c r="Q55" t="s" s="4">
        <v>104</v>
      </c>
      <c r="R55" t="s" s="4">
        <v>104</v>
      </c>
      <c r="S55" t="s" s="4">
        <v>105</v>
      </c>
      <c r="T55" t="s" s="4">
        <v>106</v>
      </c>
      <c r="U55" t="s" s="4">
        <v>107</v>
      </c>
      <c r="V55" t="s" s="4">
        <v>105</v>
      </c>
      <c r="W55" t="s" s="4">
        <v>106</v>
      </c>
      <c r="X55" t="s" s="4">
        <v>107</v>
      </c>
      <c r="Y55" t="s" s="4">
        <v>440</v>
      </c>
      <c r="Z55" t="s" s="4">
        <v>304</v>
      </c>
      <c r="AA55" t="s" s="4">
        <v>304</v>
      </c>
      <c r="AB55" t="s" s="4">
        <v>441</v>
      </c>
      <c r="AC55" t="s" s="4">
        <v>442</v>
      </c>
      <c r="AD55" t="s" s="4">
        <v>104</v>
      </c>
      <c r="AE55" t="s" s="4">
        <v>443</v>
      </c>
      <c r="AF55" t="s" s="4">
        <v>444</v>
      </c>
      <c r="AG55" t="s" s="4">
        <v>441</v>
      </c>
      <c r="AH55" t="s" s="4">
        <v>115</v>
      </c>
      <c r="AI55" t="s" s="4">
        <v>116</v>
      </c>
      <c r="AJ55" t="s" s="4">
        <v>117</v>
      </c>
      <c r="AK55" t="s" s="4">
        <v>118</v>
      </c>
    </row>
    <row r="56" ht="45.0" customHeight="true">
      <c r="A56" t="s" s="4">
        <v>445</v>
      </c>
      <c r="B56" t="s" s="4">
        <v>90</v>
      </c>
      <c r="C56" t="s" s="4">
        <v>91</v>
      </c>
      <c r="D56" t="s" s="4">
        <v>92</v>
      </c>
      <c r="E56" t="s" s="4">
        <v>120</v>
      </c>
      <c r="F56" t="s" s="4">
        <v>121</v>
      </c>
      <c r="G56" t="s" s="4">
        <v>288</v>
      </c>
      <c r="H56" t="s" s="4">
        <v>288</v>
      </c>
      <c r="I56" t="s" s="4">
        <v>116</v>
      </c>
      <c r="J56" t="s" s="4">
        <v>289</v>
      </c>
      <c r="K56" t="s" s="4">
        <v>290</v>
      </c>
      <c r="L56" t="s" s="4">
        <v>291</v>
      </c>
      <c r="M56" t="s" s="4">
        <v>100</v>
      </c>
      <c r="N56" t="s" s="4">
        <v>101</v>
      </c>
      <c r="O56" t="s" s="4">
        <v>446</v>
      </c>
      <c r="P56" t="s" s="4">
        <v>103</v>
      </c>
      <c r="Q56" t="s" s="4">
        <v>104</v>
      </c>
      <c r="R56" t="s" s="4">
        <v>104</v>
      </c>
      <c r="S56" t="s" s="4">
        <v>105</v>
      </c>
      <c r="T56" t="s" s="4">
        <v>106</v>
      </c>
      <c r="U56" t="s" s="4">
        <v>107</v>
      </c>
      <c r="V56" t="s" s="4">
        <v>105</v>
      </c>
      <c r="W56" t="s" s="4">
        <v>106</v>
      </c>
      <c r="X56" t="s" s="4">
        <v>183</v>
      </c>
      <c r="Y56" t="s" s="4">
        <v>446</v>
      </c>
      <c r="Z56" t="s" s="4">
        <v>443</v>
      </c>
      <c r="AA56" t="s" s="4">
        <v>443</v>
      </c>
      <c r="AB56" t="s" s="4">
        <v>447</v>
      </c>
      <c r="AC56" t="s" s="4">
        <v>448</v>
      </c>
      <c r="AD56" t="s" s="4">
        <v>104</v>
      </c>
      <c r="AE56" t="s" s="4">
        <v>443</v>
      </c>
      <c r="AF56" t="s" s="4">
        <v>449</v>
      </c>
      <c r="AG56" t="s" s="4">
        <v>447</v>
      </c>
      <c r="AH56" t="s" s="4">
        <v>115</v>
      </c>
      <c r="AI56" t="s" s="4">
        <v>116</v>
      </c>
      <c r="AJ56" t="s" s="4">
        <v>117</v>
      </c>
      <c r="AK56" t="s" s="4">
        <v>118</v>
      </c>
    </row>
    <row r="57" ht="45.0" customHeight="true">
      <c r="A57" t="s" s="4">
        <v>450</v>
      </c>
      <c r="B57" t="s" s="4">
        <v>90</v>
      </c>
      <c r="C57" t="s" s="4">
        <v>91</v>
      </c>
      <c r="D57" t="s" s="4">
        <v>92</v>
      </c>
      <c r="E57" t="s" s="4">
        <v>120</v>
      </c>
      <c r="F57" t="s" s="4">
        <v>121</v>
      </c>
      <c r="G57" t="s" s="4">
        <v>288</v>
      </c>
      <c r="H57" t="s" s="4">
        <v>288</v>
      </c>
      <c r="I57" t="s" s="4">
        <v>116</v>
      </c>
      <c r="J57" t="s" s="4">
        <v>289</v>
      </c>
      <c r="K57" t="s" s="4">
        <v>290</v>
      </c>
      <c r="L57" t="s" s="4">
        <v>291</v>
      </c>
      <c r="M57" t="s" s="4">
        <v>100</v>
      </c>
      <c r="N57" t="s" s="4">
        <v>101</v>
      </c>
      <c r="O57" t="s" s="4">
        <v>332</v>
      </c>
      <c r="P57" t="s" s="4">
        <v>103</v>
      </c>
      <c r="Q57" t="s" s="4">
        <v>104</v>
      </c>
      <c r="R57" t="s" s="4">
        <v>104</v>
      </c>
      <c r="S57" t="s" s="4">
        <v>105</v>
      </c>
      <c r="T57" t="s" s="4">
        <v>106</v>
      </c>
      <c r="U57" t="s" s="4">
        <v>107</v>
      </c>
      <c r="V57" t="s" s="4">
        <v>105</v>
      </c>
      <c r="W57" t="s" s="4">
        <v>106</v>
      </c>
      <c r="X57" t="s" s="4">
        <v>107</v>
      </c>
      <c r="Y57" t="s" s="4">
        <v>332</v>
      </c>
      <c r="Z57" t="s" s="4">
        <v>316</v>
      </c>
      <c r="AA57" t="s" s="4">
        <v>316</v>
      </c>
      <c r="AB57" t="s" s="4">
        <v>451</v>
      </c>
      <c r="AC57" t="s" s="4">
        <v>186</v>
      </c>
      <c r="AD57" t="s" s="4">
        <v>104</v>
      </c>
      <c r="AE57" t="s" s="4">
        <v>316</v>
      </c>
      <c r="AF57" t="s" s="4">
        <v>452</v>
      </c>
      <c r="AG57" t="s" s="4">
        <v>451</v>
      </c>
      <c r="AH57" t="s" s="4">
        <v>115</v>
      </c>
      <c r="AI57" t="s" s="4">
        <v>116</v>
      </c>
      <c r="AJ57" t="s" s="4">
        <v>117</v>
      </c>
      <c r="AK57" t="s" s="4">
        <v>118</v>
      </c>
    </row>
    <row r="58" ht="45.0" customHeight="true">
      <c r="A58" t="s" s="4">
        <v>453</v>
      </c>
      <c r="B58" t="s" s="4">
        <v>90</v>
      </c>
      <c r="C58" t="s" s="4">
        <v>91</v>
      </c>
      <c r="D58" t="s" s="4">
        <v>92</v>
      </c>
      <c r="E58" t="s" s="4">
        <v>120</v>
      </c>
      <c r="F58" t="s" s="4">
        <v>121</v>
      </c>
      <c r="G58" t="s" s="4">
        <v>288</v>
      </c>
      <c r="H58" t="s" s="4">
        <v>288</v>
      </c>
      <c r="I58" t="s" s="4">
        <v>116</v>
      </c>
      <c r="J58" t="s" s="4">
        <v>289</v>
      </c>
      <c r="K58" t="s" s="4">
        <v>290</v>
      </c>
      <c r="L58" t="s" s="4">
        <v>291</v>
      </c>
      <c r="M58" t="s" s="4">
        <v>100</v>
      </c>
      <c r="N58" t="s" s="4">
        <v>101</v>
      </c>
      <c r="O58" t="s" s="4">
        <v>454</v>
      </c>
      <c r="P58" t="s" s="4">
        <v>103</v>
      </c>
      <c r="Q58" t="s" s="4">
        <v>104</v>
      </c>
      <c r="R58" t="s" s="4">
        <v>104</v>
      </c>
      <c r="S58" t="s" s="4">
        <v>105</v>
      </c>
      <c r="T58" t="s" s="4">
        <v>106</v>
      </c>
      <c r="U58" t="s" s="4">
        <v>107</v>
      </c>
      <c r="V58" t="s" s="4">
        <v>105</v>
      </c>
      <c r="W58" t="s" s="4">
        <v>106</v>
      </c>
      <c r="X58" t="s" s="4">
        <v>107</v>
      </c>
      <c r="Y58" t="s" s="4">
        <v>454</v>
      </c>
      <c r="Z58" t="s" s="4">
        <v>316</v>
      </c>
      <c r="AA58" t="s" s="4">
        <v>316</v>
      </c>
      <c r="AB58" t="s" s="4">
        <v>455</v>
      </c>
      <c r="AC58" t="s" s="4">
        <v>456</v>
      </c>
      <c r="AD58" t="s" s="4">
        <v>104</v>
      </c>
      <c r="AE58" t="s" s="4">
        <v>316</v>
      </c>
      <c r="AF58" t="s" s="4">
        <v>457</v>
      </c>
      <c r="AG58" t="s" s="4">
        <v>455</v>
      </c>
      <c r="AH58" t="s" s="4">
        <v>115</v>
      </c>
      <c r="AI58" t="s" s="4">
        <v>116</v>
      </c>
      <c r="AJ58" t="s" s="4">
        <v>117</v>
      </c>
      <c r="AK58" t="s" s="4">
        <v>118</v>
      </c>
    </row>
    <row r="59" ht="45.0" customHeight="true">
      <c r="A59" t="s" s="4">
        <v>458</v>
      </c>
      <c r="B59" t="s" s="4">
        <v>90</v>
      </c>
      <c r="C59" t="s" s="4">
        <v>91</v>
      </c>
      <c r="D59" t="s" s="4">
        <v>92</v>
      </c>
      <c r="E59" t="s" s="4">
        <v>120</v>
      </c>
      <c r="F59" t="s" s="4">
        <v>144</v>
      </c>
      <c r="G59" t="s" s="4">
        <v>145</v>
      </c>
      <c r="H59" t="s" s="4">
        <v>145</v>
      </c>
      <c r="I59" t="s" s="4">
        <v>146</v>
      </c>
      <c r="J59" t="s" s="4">
        <v>147</v>
      </c>
      <c r="K59" t="s" s="4">
        <v>148</v>
      </c>
      <c r="L59" t="s" s="4">
        <v>149</v>
      </c>
      <c r="M59" t="s" s="4">
        <v>150</v>
      </c>
      <c r="N59" t="s" s="4">
        <v>101</v>
      </c>
      <c r="O59" t="s" s="4">
        <v>459</v>
      </c>
      <c r="P59" t="s" s="4">
        <v>103</v>
      </c>
      <c r="Q59" t="s" s="4">
        <v>104</v>
      </c>
      <c r="R59" t="s" s="4">
        <v>104</v>
      </c>
      <c r="S59" t="s" s="4">
        <v>105</v>
      </c>
      <c r="T59" t="s" s="4">
        <v>106</v>
      </c>
      <c r="U59" t="s" s="4">
        <v>107</v>
      </c>
      <c r="V59" t="s" s="4">
        <v>105</v>
      </c>
      <c r="W59" t="s" s="4">
        <v>106</v>
      </c>
      <c r="X59" t="s" s="4">
        <v>460</v>
      </c>
      <c r="Y59" t="s" s="4">
        <v>459</v>
      </c>
      <c r="Z59" t="s" s="4">
        <v>461</v>
      </c>
      <c r="AA59" t="s" s="4">
        <v>461</v>
      </c>
      <c r="AB59" t="s" s="4">
        <v>462</v>
      </c>
      <c r="AC59" t="s" s="4">
        <v>463</v>
      </c>
      <c r="AD59" t="s" s="4">
        <v>104</v>
      </c>
      <c r="AE59" t="s" s="4">
        <v>461</v>
      </c>
      <c r="AF59" t="s" s="4">
        <v>464</v>
      </c>
      <c r="AG59" t="s" s="4">
        <v>462</v>
      </c>
      <c r="AH59" t="s" s="4">
        <v>115</v>
      </c>
      <c r="AI59" t="s" s="4">
        <v>116</v>
      </c>
      <c r="AJ59" t="s" s="4">
        <v>117</v>
      </c>
      <c r="AK59" t="s" s="4">
        <v>118</v>
      </c>
    </row>
    <row r="60" ht="45.0" customHeight="true">
      <c r="A60" t="s" s="4">
        <v>465</v>
      </c>
      <c r="B60" t="s" s="4">
        <v>90</v>
      </c>
      <c r="C60" t="s" s="4">
        <v>91</v>
      </c>
      <c r="D60" t="s" s="4">
        <v>92</v>
      </c>
      <c r="E60" t="s" s="4">
        <v>120</v>
      </c>
      <c r="F60" t="s" s="4">
        <v>144</v>
      </c>
      <c r="G60" t="s" s="4">
        <v>145</v>
      </c>
      <c r="H60" t="s" s="4">
        <v>145</v>
      </c>
      <c r="I60" t="s" s="4">
        <v>146</v>
      </c>
      <c r="J60" t="s" s="4">
        <v>147</v>
      </c>
      <c r="K60" t="s" s="4">
        <v>148</v>
      </c>
      <c r="L60" t="s" s="4">
        <v>149</v>
      </c>
      <c r="M60" t="s" s="4">
        <v>150</v>
      </c>
      <c r="N60" t="s" s="4">
        <v>101</v>
      </c>
      <c r="O60" t="s" s="4">
        <v>466</v>
      </c>
      <c r="P60" t="s" s="4">
        <v>103</v>
      </c>
      <c r="Q60" t="s" s="4">
        <v>104</v>
      </c>
      <c r="R60" t="s" s="4">
        <v>104</v>
      </c>
      <c r="S60" t="s" s="4">
        <v>105</v>
      </c>
      <c r="T60" t="s" s="4">
        <v>106</v>
      </c>
      <c r="U60" t="s" s="4">
        <v>107</v>
      </c>
      <c r="V60" t="s" s="4">
        <v>105</v>
      </c>
      <c r="W60" t="s" s="4">
        <v>281</v>
      </c>
      <c r="X60" t="s" s="4">
        <v>281</v>
      </c>
      <c r="Y60" t="s" s="4">
        <v>466</v>
      </c>
      <c r="Z60" t="s" s="4">
        <v>467</v>
      </c>
      <c r="AA60" t="s" s="4">
        <v>467</v>
      </c>
      <c r="AB60" t="s" s="4">
        <v>468</v>
      </c>
      <c r="AC60" t="s" s="4">
        <v>469</v>
      </c>
      <c r="AD60" t="s" s="4">
        <v>104</v>
      </c>
      <c r="AE60" t="s" s="4">
        <v>467</v>
      </c>
      <c r="AF60" t="s" s="4">
        <v>470</v>
      </c>
      <c r="AG60" t="s" s="4">
        <v>468</v>
      </c>
      <c r="AH60" t="s" s="4">
        <v>115</v>
      </c>
      <c r="AI60" t="s" s="4">
        <v>116</v>
      </c>
      <c r="AJ60" t="s" s="4">
        <v>117</v>
      </c>
      <c r="AK60" t="s" s="4">
        <v>118</v>
      </c>
    </row>
    <row r="61" ht="45.0" customHeight="true">
      <c r="A61" t="s" s="4">
        <v>471</v>
      </c>
      <c r="B61" t="s" s="4">
        <v>90</v>
      </c>
      <c r="C61" t="s" s="4">
        <v>91</v>
      </c>
      <c r="D61" t="s" s="4">
        <v>92</v>
      </c>
      <c r="E61" t="s" s="4">
        <v>120</v>
      </c>
      <c r="F61" t="s" s="4">
        <v>121</v>
      </c>
      <c r="G61" t="s" s="4">
        <v>288</v>
      </c>
      <c r="H61" t="s" s="4">
        <v>288</v>
      </c>
      <c r="I61" t="s" s="4">
        <v>116</v>
      </c>
      <c r="J61" t="s" s="4">
        <v>289</v>
      </c>
      <c r="K61" t="s" s="4">
        <v>290</v>
      </c>
      <c r="L61" t="s" s="4">
        <v>291</v>
      </c>
      <c r="M61" t="s" s="4">
        <v>100</v>
      </c>
      <c r="N61" t="s" s="4">
        <v>101</v>
      </c>
      <c r="O61" t="s" s="4">
        <v>454</v>
      </c>
      <c r="P61" t="s" s="4">
        <v>103</v>
      </c>
      <c r="Q61" t="s" s="4">
        <v>104</v>
      </c>
      <c r="R61" t="s" s="4">
        <v>104</v>
      </c>
      <c r="S61" t="s" s="4">
        <v>105</v>
      </c>
      <c r="T61" t="s" s="4">
        <v>106</v>
      </c>
      <c r="U61" t="s" s="4">
        <v>107</v>
      </c>
      <c r="V61" t="s" s="4">
        <v>105</v>
      </c>
      <c r="W61" t="s" s="4">
        <v>106</v>
      </c>
      <c r="X61" t="s" s="4">
        <v>107</v>
      </c>
      <c r="Y61" t="s" s="4">
        <v>454</v>
      </c>
      <c r="Z61" t="s" s="4">
        <v>467</v>
      </c>
      <c r="AA61" t="s" s="4">
        <v>467</v>
      </c>
      <c r="AB61" t="s" s="4">
        <v>472</v>
      </c>
      <c r="AC61" t="s" s="4">
        <v>473</v>
      </c>
      <c r="AD61" t="s" s="4">
        <v>104</v>
      </c>
      <c r="AE61" t="s" s="4">
        <v>467</v>
      </c>
      <c r="AF61" t="s" s="4">
        <v>474</v>
      </c>
      <c r="AG61" t="s" s="4">
        <v>472</v>
      </c>
      <c r="AH61" t="s" s="4">
        <v>115</v>
      </c>
      <c r="AI61" t="s" s="4">
        <v>116</v>
      </c>
      <c r="AJ61" t="s" s="4">
        <v>117</v>
      </c>
      <c r="AK61" t="s" s="4">
        <v>118</v>
      </c>
    </row>
  </sheetData>
  <mergeCells>
    <mergeCell ref="A2:C2"/>
    <mergeCell ref="D2:F2"/>
    <mergeCell ref="G2:I2"/>
    <mergeCell ref="A3:C3"/>
    <mergeCell ref="D3:F3"/>
    <mergeCell ref="G3:I3"/>
    <mergeCell ref="A6:AK6"/>
  </mergeCells>
  <dataValidations count="4">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 type="list" sqref="P8:P201" allowBlank="true" errorStyle="stop" showErrorMessage="true">
      <formula1>Hidden_415</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475</v>
      </c>
    </row>
    <row r="2">
      <c r="A2" t="s">
        <v>476</v>
      </c>
    </row>
    <row r="3">
      <c r="A3" t="s">
        <v>477</v>
      </c>
    </row>
    <row r="4">
      <c r="A4" t="s">
        <v>478</v>
      </c>
    </row>
    <row r="5">
      <c r="A5" t="s">
        <v>93</v>
      </c>
    </row>
    <row r="6">
      <c r="A6" t="s">
        <v>479</v>
      </c>
    </row>
    <row r="7">
      <c r="A7" t="s">
        <v>480</v>
      </c>
    </row>
    <row r="8">
      <c r="A8" t="s">
        <v>481</v>
      </c>
    </row>
    <row r="9">
      <c r="A9" t="s">
        <v>120</v>
      </c>
    </row>
    <row r="10">
      <c r="A10" t="s">
        <v>482</v>
      </c>
    </row>
    <row r="11">
      <c r="A11" t="s">
        <v>483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150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101</v>
      </c>
    </row>
    <row r="2">
      <c r="A2" t="s">
        <v>484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103</v>
      </c>
    </row>
    <row r="2">
      <c r="A2" t="s">
        <v>485</v>
      </c>
    </row>
  </sheetData>
  <pageMargins bottom="0.75" footer="0.3" header="0.3" left="0.7" right="0.7" top="0.75"/>
</worksheet>
</file>

<file path=xl/worksheets/sheet6.xml><?xml version="1.0" encoding="utf-8"?>
<worksheet xmlns="http://schemas.openxmlformats.org/spreadsheetml/2006/main">
  <dimension ref="A1:F116"/>
  <sheetViews>
    <sheetView workbookViewId="0"/>
  </sheetViews>
  <sheetFormatPr defaultRowHeight="15.0"/>
  <cols>
    <col min="3" max="3" width="70.5703125" customWidth="true" bestFit="true"/>
    <col min="4" max="4" width="82.0625" customWidth="true" bestFit="true"/>
    <col min="5" max="5" width="93.078125" customWidth="true" bestFit="true"/>
    <col min="1" max="1" width="9.43359375" customWidth="true" bestFit="true"/>
    <col min="2" max="2" width="36.6875" customWidth="true" bestFit="true"/>
  </cols>
  <sheetData>
    <row r="1" hidden="true">
      <c r="B1"/>
      <c r="C1" t="s">
        <v>6</v>
      </c>
      <c r="D1" t="s">
        <v>9</v>
      </c>
      <c r="E1" t="s">
        <v>11</v>
      </c>
    </row>
    <row r="2" hidden="true">
      <c r="B2"/>
      <c r="C2" t="s">
        <v>486</v>
      </c>
      <c r="D2" t="s">
        <v>487</v>
      </c>
      <c r="E2" t="s">
        <v>488</v>
      </c>
    </row>
    <row r="3">
      <c r="A3" t="s" s="1">
        <v>489</v>
      </c>
      <c r="B3" s="1"/>
      <c r="C3" t="s" s="1">
        <v>490</v>
      </c>
      <c r="D3" t="s" s="1">
        <v>491</v>
      </c>
      <c r="E3" t="s" s="1">
        <v>492</v>
      </c>
    </row>
    <row r="4" ht="45.0" customHeight="true">
      <c r="A4" t="s" s="4">
        <v>305</v>
      </c>
      <c r="B4" t="s" s="4">
        <v>493</v>
      </c>
      <c r="C4" t="s" s="4">
        <v>494</v>
      </c>
      <c r="D4" t="s" s="4">
        <v>495</v>
      </c>
      <c r="E4" t="s" s="4">
        <v>141</v>
      </c>
    </row>
    <row r="5" ht="45.0" customHeight="true">
      <c r="A5" t="s" s="4">
        <v>305</v>
      </c>
      <c r="B5" t="s" s="4">
        <v>496</v>
      </c>
      <c r="C5" t="s" s="4">
        <v>497</v>
      </c>
      <c r="D5" t="s" s="4">
        <v>498</v>
      </c>
      <c r="E5" t="s" s="4">
        <v>499</v>
      </c>
    </row>
    <row r="6" ht="45.0" customHeight="true">
      <c r="A6" t="s" s="4">
        <v>305</v>
      </c>
      <c r="B6" t="s" s="4">
        <v>500</v>
      </c>
      <c r="C6" t="s" s="4">
        <v>501</v>
      </c>
      <c r="D6" t="s" s="4">
        <v>502</v>
      </c>
      <c r="E6" t="s" s="4">
        <v>503</v>
      </c>
    </row>
    <row r="7" ht="45.0" customHeight="true">
      <c r="A7" t="s" s="4">
        <v>311</v>
      </c>
      <c r="B7" t="s" s="4">
        <v>504</v>
      </c>
      <c r="C7" t="s" s="4">
        <v>494</v>
      </c>
      <c r="D7" t="s" s="4">
        <v>495</v>
      </c>
      <c r="E7" t="s" s="4">
        <v>141</v>
      </c>
    </row>
    <row r="8" ht="45.0" customHeight="true">
      <c r="A8" t="s" s="4">
        <v>311</v>
      </c>
      <c r="B8" t="s" s="4">
        <v>505</v>
      </c>
      <c r="C8" t="s" s="4">
        <v>497</v>
      </c>
      <c r="D8" t="s" s="4">
        <v>498</v>
      </c>
      <c r="E8" t="s" s="4">
        <v>506</v>
      </c>
    </row>
    <row r="9" ht="45.0" customHeight="true">
      <c r="A9" t="s" s="4">
        <v>311</v>
      </c>
      <c r="B9" t="s" s="4">
        <v>507</v>
      </c>
      <c r="C9" t="s" s="4">
        <v>501</v>
      </c>
      <c r="D9" t="s" s="4">
        <v>502</v>
      </c>
      <c r="E9" t="s" s="4">
        <v>508</v>
      </c>
    </row>
    <row r="10" ht="45.0" customHeight="true">
      <c r="A10" t="s" s="4">
        <v>317</v>
      </c>
      <c r="B10" t="s" s="4">
        <v>509</v>
      </c>
      <c r="C10" t="s" s="4">
        <v>494</v>
      </c>
      <c r="D10" t="s" s="4">
        <v>495</v>
      </c>
      <c r="E10" t="s" s="4">
        <v>141</v>
      </c>
    </row>
    <row r="11" ht="45.0" customHeight="true">
      <c r="A11" t="s" s="4">
        <v>322</v>
      </c>
      <c r="B11" t="s" s="4">
        <v>510</v>
      </c>
      <c r="C11" t="s" s="4">
        <v>494</v>
      </c>
      <c r="D11" t="s" s="4">
        <v>495</v>
      </c>
      <c r="E11" t="s" s="4">
        <v>511</v>
      </c>
    </row>
    <row r="12" ht="45.0" customHeight="true">
      <c r="A12" t="s" s="4">
        <v>322</v>
      </c>
      <c r="B12" t="s" s="4">
        <v>512</v>
      </c>
      <c r="C12" t="s" s="4">
        <v>497</v>
      </c>
      <c r="D12" t="s" s="4">
        <v>498</v>
      </c>
      <c r="E12" t="s" s="4">
        <v>513</v>
      </c>
    </row>
    <row r="13" ht="45.0" customHeight="true">
      <c r="A13" t="s" s="4">
        <v>327</v>
      </c>
      <c r="B13" t="s" s="4">
        <v>514</v>
      </c>
      <c r="C13" t="s" s="4">
        <v>494</v>
      </c>
      <c r="D13" t="s" s="4">
        <v>495</v>
      </c>
      <c r="E13" t="s" s="4">
        <v>328</v>
      </c>
    </row>
    <row r="14" ht="45.0" customHeight="true">
      <c r="A14" t="s" s="4">
        <v>334</v>
      </c>
      <c r="B14" t="s" s="4">
        <v>515</v>
      </c>
      <c r="C14" t="s" s="4">
        <v>494</v>
      </c>
      <c r="D14" t="s" s="4">
        <v>495</v>
      </c>
      <c r="E14" t="s" s="4">
        <v>335</v>
      </c>
    </row>
    <row r="15" ht="45.0" customHeight="true">
      <c r="A15" t="s" s="4">
        <v>340</v>
      </c>
      <c r="B15" t="s" s="4">
        <v>516</v>
      </c>
      <c r="C15" t="s" s="4">
        <v>494</v>
      </c>
      <c r="D15" t="s" s="4">
        <v>495</v>
      </c>
      <c r="E15" t="s" s="4">
        <v>341</v>
      </c>
    </row>
    <row r="16" ht="45.0" customHeight="true">
      <c r="A16" t="s" s="4">
        <v>346</v>
      </c>
      <c r="B16" t="s" s="4">
        <v>517</v>
      </c>
      <c r="C16" t="s" s="4">
        <v>494</v>
      </c>
      <c r="D16" t="s" s="4">
        <v>495</v>
      </c>
      <c r="E16" t="s" s="4">
        <v>518</v>
      </c>
    </row>
    <row r="17" ht="45.0" customHeight="true">
      <c r="A17" t="s" s="4">
        <v>346</v>
      </c>
      <c r="B17" t="s" s="4">
        <v>519</v>
      </c>
      <c r="C17" t="s" s="4">
        <v>497</v>
      </c>
      <c r="D17" t="s" s="4">
        <v>498</v>
      </c>
      <c r="E17" t="s" s="4">
        <v>520</v>
      </c>
    </row>
    <row r="18" ht="45.0" customHeight="true">
      <c r="A18" t="s" s="4">
        <v>346</v>
      </c>
      <c r="B18" t="s" s="4">
        <v>521</v>
      </c>
      <c r="C18" t="s" s="4">
        <v>501</v>
      </c>
      <c r="D18" t="s" s="4">
        <v>502</v>
      </c>
      <c r="E18" t="s" s="4">
        <v>522</v>
      </c>
    </row>
    <row r="19" ht="45.0" customHeight="true">
      <c r="A19" t="s" s="4">
        <v>354</v>
      </c>
      <c r="B19" t="s" s="4">
        <v>523</v>
      </c>
      <c r="C19" t="s" s="4">
        <v>494</v>
      </c>
      <c r="D19" t="s" s="4">
        <v>495</v>
      </c>
      <c r="E19" t="s" s="4">
        <v>524</v>
      </c>
    </row>
    <row r="20" ht="45.0" customHeight="true">
      <c r="A20" t="s" s="4">
        <v>354</v>
      </c>
      <c r="B20" t="s" s="4">
        <v>525</v>
      </c>
      <c r="C20" t="s" s="4">
        <v>497</v>
      </c>
      <c r="D20" t="s" s="4">
        <v>498</v>
      </c>
      <c r="E20" t="s" s="4">
        <v>526</v>
      </c>
    </row>
    <row r="21" ht="45.0" customHeight="true">
      <c r="A21" t="s" s="4">
        <v>354</v>
      </c>
      <c r="B21" t="s" s="4">
        <v>527</v>
      </c>
      <c r="C21" t="s" s="4">
        <v>501</v>
      </c>
      <c r="D21" t="s" s="4">
        <v>502</v>
      </c>
      <c r="E21" t="s" s="4">
        <v>528</v>
      </c>
    </row>
    <row r="22" ht="45.0" customHeight="true">
      <c r="A22" t="s" s="4">
        <v>354</v>
      </c>
      <c r="B22" t="s" s="4">
        <v>529</v>
      </c>
      <c r="C22" t="s" s="4">
        <v>530</v>
      </c>
      <c r="D22" t="s" s="4">
        <v>531</v>
      </c>
      <c r="E22" t="s" s="4">
        <v>532</v>
      </c>
    </row>
    <row r="23" ht="45.0" customHeight="true">
      <c r="A23" t="s" s="4">
        <v>358</v>
      </c>
      <c r="B23" t="s" s="4">
        <v>533</v>
      </c>
      <c r="C23" t="s" s="4">
        <v>497</v>
      </c>
      <c r="D23" t="s" s="4">
        <v>498</v>
      </c>
      <c r="E23" t="s" s="4">
        <v>534</v>
      </c>
    </row>
    <row r="24" ht="45.0" customHeight="true">
      <c r="A24" t="s" s="4">
        <v>358</v>
      </c>
      <c r="B24" t="s" s="4">
        <v>535</v>
      </c>
      <c r="C24" t="s" s="4">
        <v>501</v>
      </c>
      <c r="D24" t="s" s="4">
        <v>502</v>
      </c>
      <c r="E24" t="s" s="4">
        <v>536</v>
      </c>
    </row>
    <row r="25" ht="45.0" customHeight="true">
      <c r="A25" t="s" s="4">
        <v>365</v>
      </c>
      <c r="B25" t="s" s="4">
        <v>537</v>
      </c>
      <c r="C25" t="s" s="4">
        <v>494</v>
      </c>
      <c r="D25" t="s" s="4">
        <v>495</v>
      </c>
      <c r="E25" t="s" s="4">
        <v>538</v>
      </c>
    </row>
    <row r="26" ht="45.0" customHeight="true">
      <c r="A26" t="s" s="4">
        <v>365</v>
      </c>
      <c r="B26" t="s" s="4">
        <v>539</v>
      </c>
      <c r="C26" t="s" s="4">
        <v>497</v>
      </c>
      <c r="D26" t="s" s="4">
        <v>498</v>
      </c>
      <c r="E26" t="s" s="4">
        <v>540</v>
      </c>
    </row>
    <row r="27" ht="45.0" customHeight="true">
      <c r="A27" t="s" s="4">
        <v>372</v>
      </c>
      <c r="B27" t="s" s="4">
        <v>541</v>
      </c>
      <c r="C27" t="s" s="4">
        <v>494</v>
      </c>
      <c r="D27" t="s" s="4">
        <v>495</v>
      </c>
      <c r="E27" t="s" s="4">
        <v>141</v>
      </c>
    </row>
    <row r="28" ht="45.0" customHeight="true">
      <c r="A28" t="s" s="4">
        <v>372</v>
      </c>
      <c r="B28" t="s" s="4">
        <v>542</v>
      </c>
      <c r="C28" t="s" s="4">
        <v>501</v>
      </c>
      <c r="D28" t="s" s="4">
        <v>502</v>
      </c>
      <c r="E28" t="s" s="4">
        <v>543</v>
      </c>
    </row>
    <row r="29" ht="45.0" customHeight="true">
      <c r="A29" t="s" s="4">
        <v>378</v>
      </c>
      <c r="B29" t="s" s="4">
        <v>544</v>
      </c>
      <c r="C29" t="s" s="4">
        <v>494</v>
      </c>
      <c r="D29" t="s" s="4">
        <v>495</v>
      </c>
      <c r="E29" t="s" s="4">
        <v>141</v>
      </c>
    </row>
    <row r="30" ht="45.0" customHeight="true">
      <c r="A30" t="s" s="4">
        <v>378</v>
      </c>
      <c r="B30" t="s" s="4">
        <v>545</v>
      </c>
      <c r="C30" t="s" s="4">
        <v>546</v>
      </c>
      <c r="D30" t="s" s="4">
        <v>547</v>
      </c>
      <c r="E30" t="s" s="4">
        <v>548</v>
      </c>
    </row>
    <row r="31" ht="45.0" customHeight="true">
      <c r="A31" t="s" s="4">
        <v>378</v>
      </c>
      <c r="B31" t="s" s="4">
        <v>549</v>
      </c>
      <c r="C31" t="s" s="4">
        <v>501</v>
      </c>
      <c r="D31" t="s" s="4">
        <v>502</v>
      </c>
      <c r="E31" t="s" s="4">
        <v>550</v>
      </c>
    </row>
    <row r="32" ht="45.0" customHeight="true">
      <c r="A32" t="s" s="4">
        <v>378</v>
      </c>
      <c r="B32" t="s" s="4">
        <v>551</v>
      </c>
      <c r="C32" t="s" s="4">
        <v>530</v>
      </c>
      <c r="D32" t="s" s="4">
        <v>531</v>
      </c>
      <c r="E32" t="s" s="4">
        <v>552</v>
      </c>
    </row>
    <row r="33" ht="45.0" customHeight="true">
      <c r="A33" t="s" s="4">
        <v>378</v>
      </c>
      <c r="B33" t="s" s="4">
        <v>553</v>
      </c>
      <c r="C33" t="s" s="4">
        <v>497</v>
      </c>
      <c r="D33" t="s" s="4">
        <v>498</v>
      </c>
      <c r="E33" t="s" s="4">
        <v>554</v>
      </c>
    </row>
    <row r="34" ht="45.0" customHeight="true">
      <c r="A34" t="s" s="4">
        <v>383</v>
      </c>
      <c r="B34" t="s" s="4">
        <v>555</v>
      </c>
      <c r="C34" t="s" s="4">
        <v>494</v>
      </c>
      <c r="D34" t="s" s="4">
        <v>495</v>
      </c>
      <c r="E34" t="s" s="4">
        <v>556</v>
      </c>
    </row>
    <row r="35" ht="45.0" customHeight="true">
      <c r="A35" t="s" s="4">
        <v>383</v>
      </c>
      <c r="B35" t="s" s="4">
        <v>557</v>
      </c>
      <c r="C35" t="s" s="4">
        <v>501</v>
      </c>
      <c r="D35" t="s" s="4">
        <v>502</v>
      </c>
      <c r="E35" t="s" s="4">
        <v>558</v>
      </c>
    </row>
    <row r="36" ht="45.0" customHeight="true">
      <c r="A36" t="s" s="4">
        <v>387</v>
      </c>
      <c r="B36" t="s" s="4">
        <v>559</v>
      </c>
      <c r="C36" t="s" s="4">
        <v>494</v>
      </c>
      <c r="D36" t="s" s="4">
        <v>495</v>
      </c>
      <c r="E36" t="s" s="4">
        <v>341</v>
      </c>
    </row>
    <row r="37" ht="45.0" customHeight="true">
      <c r="A37" t="s" s="4">
        <v>387</v>
      </c>
      <c r="B37" t="s" s="4">
        <v>560</v>
      </c>
      <c r="C37" t="s" s="4">
        <v>497</v>
      </c>
      <c r="D37" t="s" s="4">
        <v>498</v>
      </c>
      <c r="E37" t="s" s="4">
        <v>513</v>
      </c>
    </row>
    <row r="38" ht="45.0" customHeight="true">
      <c r="A38" t="s" s="4">
        <v>387</v>
      </c>
      <c r="B38" t="s" s="4">
        <v>561</v>
      </c>
      <c r="C38" t="s" s="4">
        <v>501</v>
      </c>
      <c r="D38" t="s" s="4">
        <v>502</v>
      </c>
      <c r="E38" t="s" s="4">
        <v>562</v>
      </c>
    </row>
    <row r="39" ht="45.0" customHeight="true">
      <c r="A39" t="s" s="4">
        <v>392</v>
      </c>
      <c r="B39" t="s" s="4">
        <v>563</v>
      </c>
      <c r="C39" t="s" s="4">
        <v>494</v>
      </c>
      <c r="D39" t="s" s="4">
        <v>495</v>
      </c>
      <c r="E39" t="s" s="4">
        <v>186</v>
      </c>
    </row>
    <row r="40" ht="45.0" customHeight="true">
      <c r="A40" t="s" s="4">
        <v>398</v>
      </c>
      <c r="B40" t="s" s="4">
        <v>564</v>
      </c>
      <c r="C40" t="s" s="4">
        <v>494</v>
      </c>
      <c r="D40" t="s" s="4">
        <v>495</v>
      </c>
      <c r="E40" t="s" s="4">
        <v>399</v>
      </c>
    </row>
    <row r="41" ht="45.0" customHeight="true">
      <c r="A41" t="s" s="4">
        <v>404</v>
      </c>
      <c r="B41" t="s" s="4">
        <v>565</v>
      </c>
      <c r="C41" t="s" s="4">
        <v>494</v>
      </c>
      <c r="D41" t="s" s="4">
        <v>495</v>
      </c>
      <c r="E41" t="s" s="4">
        <v>141</v>
      </c>
    </row>
    <row r="42" ht="45.0" customHeight="true">
      <c r="A42" t="s" s="4">
        <v>408</v>
      </c>
      <c r="B42" t="s" s="4">
        <v>566</v>
      </c>
      <c r="C42" t="s" s="4">
        <v>494</v>
      </c>
      <c r="D42" t="s" s="4">
        <v>495</v>
      </c>
      <c r="E42" t="s" s="4">
        <v>567</v>
      </c>
    </row>
    <row r="43" ht="45.0" customHeight="true">
      <c r="A43" t="s" s="4">
        <v>408</v>
      </c>
      <c r="B43" t="s" s="4">
        <v>568</v>
      </c>
      <c r="C43" t="s" s="4">
        <v>497</v>
      </c>
      <c r="D43" t="s" s="4">
        <v>498</v>
      </c>
      <c r="E43" t="s" s="4">
        <v>569</v>
      </c>
    </row>
    <row r="44" ht="45.0" customHeight="true">
      <c r="A44" t="s" s="4">
        <v>408</v>
      </c>
      <c r="B44" t="s" s="4">
        <v>570</v>
      </c>
      <c r="C44" t="s" s="4">
        <v>501</v>
      </c>
      <c r="D44" t="s" s="4">
        <v>502</v>
      </c>
      <c r="E44" t="s" s="4">
        <v>571</v>
      </c>
    </row>
    <row r="45" ht="45.0" customHeight="true">
      <c r="A45" t="s" s="4">
        <v>413</v>
      </c>
      <c r="B45" t="s" s="4">
        <v>572</v>
      </c>
      <c r="C45" t="s" s="4">
        <v>494</v>
      </c>
      <c r="D45" t="s" s="4">
        <v>495</v>
      </c>
      <c r="E45" t="s" s="4">
        <v>141</v>
      </c>
    </row>
    <row r="46" ht="45.0" customHeight="true">
      <c r="A46" t="s" s="4">
        <v>413</v>
      </c>
      <c r="B46" t="s" s="4">
        <v>573</v>
      </c>
      <c r="C46" t="s" s="4">
        <v>497</v>
      </c>
      <c r="D46" t="s" s="4">
        <v>498</v>
      </c>
      <c r="E46" t="s" s="4">
        <v>574</v>
      </c>
    </row>
    <row r="47" ht="45.0" customHeight="true">
      <c r="A47" t="s" s="4">
        <v>413</v>
      </c>
      <c r="B47" t="s" s="4">
        <v>575</v>
      </c>
      <c r="C47" t="s" s="4">
        <v>501</v>
      </c>
      <c r="D47" t="s" s="4">
        <v>502</v>
      </c>
      <c r="E47" t="s" s="4">
        <v>576</v>
      </c>
    </row>
    <row r="48" ht="45.0" customHeight="true">
      <c r="A48" t="s" s="4">
        <v>419</v>
      </c>
      <c r="B48" t="s" s="4">
        <v>577</v>
      </c>
      <c r="C48" t="s" s="4">
        <v>497</v>
      </c>
      <c r="D48" t="s" s="4">
        <v>498</v>
      </c>
      <c r="E48" t="s" s="4">
        <v>578</v>
      </c>
    </row>
    <row r="49" ht="45.0" customHeight="true">
      <c r="A49" t="s" s="4">
        <v>419</v>
      </c>
      <c r="B49" t="s" s="4">
        <v>579</v>
      </c>
      <c r="C49" t="s" s="4">
        <v>501</v>
      </c>
      <c r="D49" t="s" s="4">
        <v>502</v>
      </c>
      <c r="E49" t="s" s="4">
        <v>580</v>
      </c>
    </row>
    <row r="50" ht="45.0" customHeight="true">
      <c r="A50" t="s" s="4">
        <v>424</v>
      </c>
      <c r="B50" t="s" s="4">
        <v>581</v>
      </c>
      <c r="C50" t="s" s="4">
        <v>494</v>
      </c>
      <c r="D50" t="s" s="4">
        <v>495</v>
      </c>
      <c r="E50" t="s" s="4">
        <v>582</v>
      </c>
    </row>
    <row r="51" ht="45.0" customHeight="true">
      <c r="A51" t="s" s="4">
        <v>424</v>
      </c>
      <c r="B51" t="s" s="4">
        <v>583</v>
      </c>
      <c r="C51" t="s" s="4">
        <v>497</v>
      </c>
      <c r="D51" t="s" s="4">
        <v>498</v>
      </c>
      <c r="E51" t="s" s="4">
        <v>513</v>
      </c>
    </row>
    <row r="52" ht="45.0" customHeight="true">
      <c r="A52" t="s" s="4">
        <v>430</v>
      </c>
      <c r="B52" t="s" s="4">
        <v>584</v>
      </c>
      <c r="C52" t="s" s="4">
        <v>494</v>
      </c>
      <c r="D52" t="s" s="4">
        <v>495</v>
      </c>
      <c r="E52" t="s" s="4">
        <v>186</v>
      </c>
    </row>
    <row r="53" ht="45.0" customHeight="true">
      <c r="A53" t="s" s="4">
        <v>430</v>
      </c>
      <c r="B53" t="s" s="4">
        <v>585</v>
      </c>
      <c r="C53" t="s" s="4">
        <v>497</v>
      </c>
      <c r="D53" t="s" s="4">
        <v>498</v>
      </c>
      <c r="E53" t="s" s="4">
        <v>180</v>
      </c>
    </row>
    <row r="54" ht="45.0" customHeight="true">
      <c r="A54" t="s" s="4">
        <v>436</v>
      </c>
      <c r="B54" t="s" s="4">
        <v>586</v>
      </c>
      <c r="C54" t="s" s="4">
        <v>494</v>
      </c>
      <c r="D54" t="s" s="4">
        <v>495</v>
      </c>
      <c r="E54" t="s" s="4">
        <v>587</v>
      </c>
    </row>
    <row r="55" ht="45.0" customHeight="true">
      <c r="A55" t="s" s="4">
        <v>436</v>
      </c>
      <c r="B55" t="s" s="4">
        <v>588</v>
      </c>
      <c r="C55" t="s" s="4">
        <v>497</v>
      </c>
      <c r="D55" t="s" s="4">
        <v>498</v>
      </c>
      <c r="E55" t="s" s="4">
        <v>589</v>
      </c>
    </row>
    <row r="56" ht="45.0" customHeight="true">
      <c r="A56" t="s" s="4">
        <v>436</v>
      </c>
      <c r="B56" t="s" s="4">
        <v>590</v>
      </c>
      <c r="C56" t="s" s="4">
        <v>501</v>
      </c>
      <c r="D56" t="s" s="4">
        <v>502</v>
      </c>
      <c r="E56" t="s" s="4">
        <v>591</v>
      </c>
    </row>
    <row r="57" ht="45.0" customHeight="true">
      <c r="A57" t="s" s="4">
        <v>441</v>
      </c>
      <c r="B57" t="s" s="4">
        <v>592</v>
      </c>
      <c r="C57" t="s" s="4">
        <v>593</v>
      </c>
      <c r="D57" t="s" s="4">
        <v>594</v>
      </c>
      <c r="E57" t="s" s="4">
        <v>442</v>
      </c>
    </row>
    <row r="58" ht="45.0" customHeight="true">
      <c r="A58" t="s" s="4">
        <v>447</v>
      </c>
      <c r="B58" t="s" s="4">
        <v>595</v>
      </c>
      <c r="C58" t="s" s="4">
        <v>494</v>
      </c>
      <c r="D58" t="s" s="4">
        <v>495</v>
      </c>
      <c r="E58" t="s" s="4">
        <v>448</v>
      </c>
    </row>
    <row r="59" ht="45.0" customHeight="true">
      <c r="A59" t="s" s="4">
        <v>451</v>
      </c>
      <c r="B59" t="s" s="4">
        <v>596</v>
      </c>
      <c r="C59" t="s" s="4">
        <v>494</v>
      </c>
      <c r="D59" t="s" s="4">
        <v>495</v>
      </c>
      <c r="E59" t="s" s="4">
        <v>186</v>
      </c>
    </row>
    <row r="60" ht="45.0" customHeight="true">
      <c r="A60" t="s" s="4">
        <v>455</v>
      </c>
      <c r="B60" t="s" s="4">
        <v>597</v>
      </c>
      <c r="C60" t="s" s="4">
        <v>598</v>
      </c>
      <c r="D60" t="s" s="4">
        <v>599</v>
      </c>
      <c r="E60" t="s" s="4">
        <v>456</v>
      </c>
    </row>
    <row r="61" ht="45.0" customHeight="true">
      <c r="A61" t="s" s="4">
        <v>462</v>
      </c>
      <c r="B61" t="s" s="4">
        <v>600</v>
      </c>
      <c r="C61" t="s" s="4">
        <v>494</v>
      </c>
      <c r="D61" t="s" s="4">
        <v>495</v>
      </c>
      <c r="E61" t="s" s="4">
        <v>601</v>
      </c>
    </row>
    <row r="62" ht="45.0" customHeight="true">
      <c r="A62" t="s" s="4">
        <v>462</v>
      </c>
      <c r="B62" t="s" s="4">
        <v>602</v>
      </c>
      <c r="C62" t="s" s="4">
        <v>497</v>
      </c>
      <c r="D62" t="s" s="4">
        <v>498</v>
      </c>
      <c r="E62" t="s" s="4">
        <v>548</v>
      </c>
    </row>
    <row r="63" ht="45.0" customHeight="true">
      <c r="A63" t="s" s="4">
        <v>462</v>
      </c>
      <c r="B63" t="s" s="4">
        <v>603</v>
      </c>
      <c r="C63" t="s" s="4">
        <v>501</v>
      </c>
      <c r="D63" t="s" s="4">
        <v>502</v>
      </c>
      <c r="E63" t="s" s="4">
        <v>604</v>
      </c>
    </row>
    <row r="64" ht="45.0" customHeight="true">
      <c r="A64" t="s" s="4">
        <v>468</v>
      </c>
      <c r="B64" t="s" s="4">
        <v>605</v>
      </c>
      <c r="C64" t="s" s="4">
        <v>494</v>
      </c>
      <c r="D64" t="s" s="4">
        <v>495</v>
      </c>
      <c r="E64" t="s" s="4">
        <v>141</v>
      </c>
    </row>
    <row r="65" ht="45.0" customHeight="true">
      <c r="A65" t="s" s="4">
        <v>468</v>
      </c>
      <c r="B65" t="s" s="4">
        <v>606</v>
      </c>
      <c r="C65" t="s" s="4">
        <v>497</v>
      </c>
      <c r="D65" t="s" s="4">
        <v>498</v>
      </c>
      <c r="E65" t="s" s="4">
        <v>607</v>
      </c>
    </row>
    <row r="66" ht="45.0" customHeight="true">
      <c r="A66" t="s" s="4">
        <v>468</v>
      </c>
      <c r="B66" t="s" s="4">
        <v>608</v>
      </c>
      <c r="C66" t="s" s="4">
        <v>501</v>
      </c>
      <c r="D66" t="s" s="4">
        <v>502</v>
      </c>
      <c r="E66" t="s" s="4">
        <v>609</v>
      </c>
    </row>
    <row r="67" ht="45.0" customHeight="true">
      <c r="A67" t="s" s="4">
        <v>472</v>
      </c>
      <c r="B67" t="s" s="4">
        <v>610</v>
      </c>
      <c r="C67" t="s" s="4">
        <v>530</v>
      </c>
      <c r="D67" t="s" s="4">
        <v>531</v>
      </c>
      <c r="E67" t="s" s="4">
        <v>473</v>
      </c>
    </row>
    <row r="68" ht="45.0" customHeight="true">
      <c r="A68" t="s" s="4">
        <v>111</v>
      </c>
      <c r="B68" t="s" s="4">
        <v>611</v>
      </c>
      <c r="C68" t="s" s="4">
        <v>497</v>
      </c>
      <c r="D68" t="s" s="4">
        <v>498</v>
      </c>
      <c r="E68" t="s" s="4">
        <v>612</v>
      </c>
    </row>
    <row r="69" ht="45.0" customHeight="true">
      <c r="A69" t="s" s="4">
        <v>111</v>
      </c>
      <c r="B69" t="s" s="4">
        <v>613</v>
      </c>
      <c r="C69" t="s" s="4">
        <v>501</v>
      </c>
      <c r="D69" t="s" s="4">
        <v>502</v>
      </c>
      <c r="E69" t="s" s="4">
        <v>399</v>
      </c>
    </row>
    <row r="70" ht="45.0" customHeight="true">
      <c r="A70" t="s" s="4">
        <v>128</v>
      </c>
      <c r="B70" t="s" s="4">
        <v>614</v>
      </c>
      <c r="C70" t="s" s="4">
        <v>494</v>
      </c>
      <c r="D70" t="s" s="4">
        <v>495</v>
      </c>
      <c r="E70" t="s" s="4">
        <v>615</v>
      </c>
    </row>
    <row r="71" ht="45.0" customHeight="true">
      <c r="A71" t="s" s="4">
        <v>128</v>
      </c>
      <c r="B71" t="s" s="4">
        <v>616</v>
      </c>
      <c r="C71" t="s" s="4">
        <v>497</v>
      </c>
      <c r="D71" t="s" s="4">
        <v>498</v>
      </c>
      <c r="E71" t="s" s="4">
        <v>499</v>
      </c>
    </row>
    <row r="72" ht="45.0" customHeight="true">
      <c r="A72" t="s" s="4">
        <v>128</v>
      </c>
      <c r="B72" t="s" s="4">
        <v>617</v>
      </c>
      <c r="C72" t="s" s="4">
        <v>501</v>
      </c>
      <c r="D72" t="s" s="4">
        <v>502</v>
      </c>
      <c r="E72" t="s" s="4">
        <v>618</v>
      </c>
    </row>
    <row r="73" ht="45.0" customHeight="true">
      <c r="A73" t="s" s="4">
        <v>128</v>
      </c>
      <c r="B73" t="s" s="4">
        <v>619</v>
      </c>
      <c r="C73" t="s" s="4">
        <v>530</v>
      </c>
      <c r="D73" t="s" s="4">
        <v>531</v>
      </c>
      <c r="E73" t="s" s="4">
        <v>620</v>
      </c>
    </row>
    <row r="74" ht="45.0" customHeight="true">
      <c r="A74" t="s" s="4">
        <v>140</v>
      </c>
      <c r="B74" t="s" s="4">
        <v>621</v>
      </c>
      <c r="C74" t="s" s="4">
        <v>494</v>
      </c>
      <c r="D74" t="s" s="4">
        <v>495</v>
      </c>
      <c r="E74" t="s" s="4">
        <v>141</v>
      </c>
    </row>
    <row r="75" ht="45.0" customHeight="true">
      <c r="A75" t="s" s="4">
        <v>153</v>
      </c>
      <c r="B75" t="s" s="4">
        <v>622</v>
      </c>
      <c r="C75" t="s" s="4">
        <v>494</v>
      </c>
      <c r="D75" t="s" s="4">
        <v>495</v>
      </c>
      <c r="E75" t="s" s="4">
        <v>141</v>
      </c>
    </row>
    <row r="76" ht="45.0" customHeight="true">
      <c r="A76" t="s" s="4">
        <v>153</v>
      </c>
      <c r="B76" t="s" s="4">
        <v>623</v>
      </c>
      <c r="C76" t="s" s="4">
        <v>497</v>
      </c>
      <c r="D76" t="s" s="4">
        <v>498</v>
      </c>
      <c r="E76" t="s" s="4">
        <v>540</v>
      </c>
    </row>
    <row r="77" ht="45.0" customHeight="true">
      <c r="A77" t="s" s="4">
        <v>153</v>
      </c>
      <c r="B77" t="s" s="4">
        <v>624</v>
      </c>
      <c r="C77" t="s" s="4">
        <v>501</v>
      </c>
      <c r="D77" t="s" s="4">
        <v>502</v>
      </c>
      <c r="E77" t="s" s="4">
        <v>625</v>
      </c>
    </row>
    <row r="78" ht="45.0" customHeight="true">
      <c r="A78" t="s" s="4">
        <v>158</v>
      </c>
      <c r="B78" t="s" s="4">
        <v>626</v>
      </c>
      <c r="C78" t="s" s="4">
        <v>494</v>
      </c>
      <c r="D78" t="s" s="4">
        <v>495</v>
      </c>
      <c r="E78" t="s" s="4">
        <v>159</v>
      </c>
    </row>
    <row r="79" ht="45.0" customHeight="true">
      <c r="A79" t="s" s="4">
        <v>163</v>
      </c>
      <c r="B79" t="s" s="4">
        <v>627</v>
      </c>
      <c r="C79" t="s" s="4">
        <v>494</v>
      </c>
      <c r="D79" t="s" s="4">
        <v>495</v>
      </c>
      <c r="E79" t="s" s="4">
        <v>141</v>
      </c>
    </row>
    <row r="80" ht="45.0" customHeight="true">
      <c r="A80" t="s" s="4">
        <v>168</v>
      </c>
      <c r="B80" t="s" s="4">
        <v>628</v>
      </c>
      <c r="C80" t="s" s="4">
        <v>494</v>
      </c>
      <c r="D80" t="s" s="4">
        <v>495</v>
      </c>
      <c r="E80" t="s" s="4">
        <v>629</v>
      </c>
    </row>
    <row r="81" ht="45.0" customHeight="true">
      <c r="A81" t="s" s="4">
        <v>168</v>
      </c>
      <c r="B81" t="s" s="4">
        <v>630</v>
      </c>
      <c r="C81" t="s" s="4">
        <v>497</v>
      </c>
      <c r="D81" t="s" s="4">
        <v>498</v>
      </c>
      <c r="E81" t="s" s="4">
        <v>631</v>
      </c>
    </row>
    <row r="82" ht="45.0" customHeight="true">
      <c r="A82" t="s" s="4">
        <v>179</v>
      </c>
      <c r="B82" t="s" s="4">
        <v>632</v>
      </c>
      <c r="C82" t="s" s="4">
        <v>494</v>
      </c>
      <c r="D82" t="s" s="4">
        <v>495</v>
      </c>
      <c r="E82" t="s" s="4">
        <v>180</v>
      </c>
    </row>
    <row r="83" ht="45.0" customHeight="true">
      <c r="A83" t="s" s="4">
        <v>185</v>
      </c>
      <c r="B83" t="s" s="4">
        <v>633</v>
      </c>
      <c r="C83" t="s" s="4">
        <v>494</v>
      </c>
      <c r="D83" t="s" s="4">
        <v>495</v>
      </c>
      <c r="E83" t="s" s="4">
        <v>186</v>
      </c>
    </row>
    <row r="84" ht="45.0" customHeight="true">
      <c r="A84" t="s" s="4">
        <v>196</v>
      </c>
      <c r="B84" t="s" s="4">
        <v>634</v>
      </c>
      <c r="C84" t="s" s="4">
        <v>530</v>
      </c>
      <c r="D84" t="s" s="4">
        <v>531</v>
      </c>
      <c r="E84" t="s" s="4">
        <v>197</v>
      </c>
    </row>
    <row r="85" ht="45.0" customHeight="true">
      <c r="A85" t="s" s="4">
        <v>202</v>
      </c>
      <c r="B85" t="s" s="4">
        <v>635</v>
      </c>
      <c r="C85" t="s" s="4">
        <v>494</v>
      </c>
      <c r="D85" t="s" s="4">
        <v>495</v>
      </c>
      <c r="E85" t="s" s="4">
        <v>141</v>
      </c>
    </row>
    <row r="86" ht="45.0" customHeight="true">
      <c r="A86" t="s" s="4">
        <v>202</v>
      </c>
      <c r="B86" t="s" s="4">
        <v>636</v>
      </c>
      <c r="C86" t="s" s="4">
        <v>497</v>
      </c>
      <c r="D86" t="s" s="4">
        <v>498</v>
      </c>
      <c r="E86" t="s" s="4">
        <v>637</v>
      </c>
    </row>
    <row r="87" ht="45.0" customHeight="true">
      <c r="A87" t="s" s="4">
        <v>202</v>
      </c>
      <c r="B87" t="s" s="4">
        <v>638</v>
      </c>
      <c r="C87" t="s" s="4">
        <v>501</v>
      </c>
      <c r="D87" t="s" s="4">
        <v>502</v>
      </c>
      <c r="E87" t="s" s="4">
        <v>639</v>
      </c>
    </row>
    <row r="88" ht="45.0" customHeight="true">
      <c r="A88" t="s" s="4">
        <v>213</v>
      </c>
      <c r="B88" t="s" s="4">
        <v>640</v>
      </c>
      <c r="C88" t="s" s="4">
        <v>494</v>
      </c>
      <c r="D88" t="s" s="4">
        <v>495</v>
      </c>
      <c r="E88" t="s" s="4">
        <v>641</v>
      </c>
    </row>
    <row r="89" ht="45.0" customHeight="true">
      <c r="A89" t="s" s="4">
        <v>213</v>
      </c>
      <c r="B89" t="s" s="4">
        <v>642</v>
      </c>
      <c r="C89" t="s" s="4">
        <v>501</v>
      </c>
      <c r="D89" t="s" s="4">
        <v>502</v>
      </c>
      <c r="E89" t="s" s="4">
        <v>643</v>
      </c>
    </row>
    <row r="90" ht="45.0" customHeight="true">
      <c r="A90" t="s" s="4">
        <v>220</v>
      </c>
      <c r="B90" t="s" s="4">
        <v>644</v>
      </c>
      <c r="C90" t="s" s="4">
        <v>494</v>
      </c>
      <c r="D90" t="s" s="4">
        <v>495</v>
      </c>
      <c r="E90" t="s" s="4">
        <v>645</v>
      </c>
    </row>
    <row r="91" ht="45.0" customHeight="true">
      <c r="A91" t="s" s="4">
        <v>220</v>
      </c>
      <c r="B91" t="s" s="4">
        <v>646</v>
      </c>
      <c r="C91" t="s" s="4">
        <v>497</v>
      </c>
      <c r="D91" t="s" s="4">
        <v>498</v>
      </c>
      <c r="E91" t="s" s="4">
        <v>186</v>
      </c>
    </row>
    <row r="92" ht="45.0" customHeight="true">
      <c r="A92" t="s" s="4">
        <v>220</v>
      </c>
      <c r="B92" t="s" s="4">
        <v>647</v>
      </c>
      <c r="C92" t="s" s="4">
        <v>501</v>
      </c>
      <c r="D92" t="s" s="4">
        <v>502</v>
      </c>
      <c r="E92" t="s" s="4">
        <v>648</v>
      </c>
    </row>
    <row r="93" ht="45.0" customHeight="true">
      <c r="A93" t="s" s="4">
        <v>229</v>
      </c>
      <c r="B93" t="s" s="4">
        <v>649</v>
      </c>
      <c r="C93" t="s" s="4">
        <v>494</v>
      </c>
      <c r="D93" t="s" s="4">
        <v>495</v>
      </c>
      <c r="E93" t="s" s="4">
        <v>601</v>
      </c>
    </row>
    <row r="94" ht="45.0" customHeight="true">
      <c r="A94" t="s" s="4">
        <v>229</v>
      </c>
      <c r="B94" t="s" s="4">
        <v>650</v>
      </c>
      <c r="C94" t="s" s="4">
        <v>497</v>
      </c>
      <c r="D94" t="s" s="4">
        <v>498</v>
      </c>
      <c r="E94" t="s" s="4">
        <v>651</v>
      </c>
    </row>
    <row r="95" ht="45.0" customHeight="true">
      <c r="A95" t="s" s="4">
        <v>229</v>
      </c>
      <c r="B95" t="s" s="4">
        <v>652</v>
      </c>
      <c r="C95" t="s" s="4">
        <v>501</v>
      </c>
      <c r="D95" t="s" s="4">
        <v>502</v>
      </c>
      <c r="E95" t="s" s="4">
        <v>653</v>
      </c>
    </row>
    <row r="96" ht="45.0" customHeight="true">
      <c r="A96" t="s" s="4">
        <v>239</v>
      </c>
      <c r="B96" t="s" s="4">
        <v>654</v>
      </c>
      <c r="C96" t="s" s="4">
        <v>497</v>
      </c>
      <c r="D96" t="s" s="4">
        <v>498</v>
      </c>
      <c r="E96" t="s" s="4">
        <v>655</v>
      </c>
    </row>
    <row r="97" ht="45.0" customHeight="true">
      <c r="A97" t="s" s="4">
        <v>239</v>
      </c>
      <c r="B97" t="s" s="4">
        <v>656</v>
      </c>
      <c r="C97" t="s" s="4">
        <v>501</v>
      </c>
      <c r="D97" t="s" s="4">
        <v>502</v>
      </c>
      <c r="E97" t="s" s="4">
        <v>657</v>
      </c>
    </row>
    <row r="98" ht="45.0" customHeight="true">
      <c r="A98" t="s" s="4">
        <v>245</v>
      </c>
      <c r="B98" t="s" s="4">
        <v>658</v>
      </c>
      <c r="C98" t="s" s="4">
        <v>494</v>
      </c>
      <c r="D98" t="s" s="4">
        <v>495</v>
      </c>
      <c r="E98" t="s" s="4">
        <v>141</v>
      </c>
    </row>
    <row r="99" ht="45.0" customHeight="true">
      <c r="A99" t="s" s="4">
        <v>245</v>
      </c>
      <c r="B99" t="s" s="4">
        <v>659</v>
      </c>
      <c r="C99" t="s" s="4">
        <v>497</v>
      </c>
      <c r="D99" t="s" s="4">
        <v>498</v>
      </c>
      <c r="E99" t="s" s="4">
        <v>660</v>
      </c>
    </row>
    <row r="100" ht="45.0" customHeight="true">
      <c r="A100" t="s" s="4">
        <v>245</v>
      </c>
      <c r="B100" t="s" s="4">
        <v>661</v>
      </c>
      <c r="C100" t="s" s="4">
        <v>501</v>
      </c>
      <c r="D100" t="s" s="4">
        <v>502</v>
      </c>
      <c r="E100" t="s" s="4">
        <v>662</v>
      </c>
    </row>
    <row r="101" ht="45.0" customHeight="true">
      <c r="A101" t="s" s="4">
        <v>251</v>
      </c>
      <c r="B101" t="s" s="4">
        <v>663</v>
      </c>
      <c r="C101" t="s" s="4">
        <v>494</v>
      </c>
      <c r="D101" t="s" s="4">
        <v>495</v>
      </c>
      <c r="E101" t="s" s="4">
        <v>141</v>
      </c>
    </row>
    <row r="102" ht="45.0" customHeight="true">
      <c r="A102" t="s" s="4">
        <v>251</v>
      </c>
      <c r="B102" t="s" s="4">
        <v>664</v>
      </c>
      <c r="C102" t="s" s="4">
        <v>497</v>
      </c>
      <c r="D102" t="s" s="4">
        <v>498</v>
      </c>
      <c r="E102" t="s" s="4">
        <v>499</v>
      </c>
    </row>
    <row r="103" ht="45.0" customHeight="true">
      <c r="A103" t="s" s="4">
        <v>258</v>
      </c>
      <c r="B103" t="s" s="4">
        <v>665</v>
      </c>
      <c r="C103" t="s" s="4">
        <v>494</v>
      </c>
      <c r="D103" t="s" s="4">
        <v>495</v>
      </c>
      <c r="E103" t="s" s="4">
        <v>666</v>
      </c>
    </row>
    <row r="104" ht="45.0" customHeight="true">
      <c r="A104" t="s" s="4">
        <v>258</v>
      </c>
      <c r="B104" t="s" s="4">
        <v>667</v>
      </c>
      <c r="C104" t="s" s="4">
        <v>497</v>
      </c>
      <c r="D104" t="s" s="4">
        <v>498</v>
      </c>
      <c r="E104" t="s" s="4">
        <v>399</v>
      </c>
    </row>
    <row r="105" ht="45.0" customHeight="true">
      <c r="A105" t="s" s="4">
        <v>258</v>
      </c>
      <c r="B105" t="s" s="4">
        <v>668</v>
      </c>
      <c r="C105" t="s" s="4">
        <v>501</v>
      </c>
      <c r="D105" t="s" s="4">
        <v>502</v>
      </c>
      <c r="E105" t="s" s="4">
        <v>669</v>
      </c>
    </row>
    <row r="106" ht="45.0" customHeight="true">
      <c r="A106" t="s" s="4">
        <v>263</v>
      </c>
      <c r="B106" t="s" s="4">
        <v>670</v>
      </c>
      <c r="C106" t="s" s="4">
        <v>494</v>
      </c>
      <c r="D106" t="s" s="4">
        <v>495</v>
      </c>
      <c r="E106" t="s" s="4">
        <v>186</v>
      </c>
    </row>
    <row r="107" ht="45.0" customHeight="true">
      <c r="A107" t="s" s="4">
        <v>267</v>
      </c>
      <c r="B107" t="s" s="4">
        <v>671</v>
      </c>
      <c r="C107" t="s" s="4">
        <v>494</v>
      </c>
      <c r="D107" t="s" s="4">
        <v>495</v>
      </c>
      <c r="E107" t="s" s="4">
        <v>672</v>
      </c>
    </row>
    <row r="108" ht="45.0" customHeight="true">
      <c r="A108" t="s" s="4">
        <v>267</v>
      </c>
      <c r="B108" t="s" s="4">
        <v>673</v>
      </c>
      <c r="C108" t="s" s="4">
        <v>497</v>
      </c>
      <c r="D108" t="s" s="4">
        <v>498</v>
      </c>
      <c r="E108" t="s" s="4">
        <v>180</v>
      </c>
    </row>
    <row r="109" ht="45.0" customHeight="true">
      <c r="A109" t="s" s="4">
        <v>267</v>
      </c>
      <c r="B109" t="s" s="4">
        <v>674</v>
      </c>
      <c r="C109" t="s" s="4">
        <v>501</v>
      </c>
      <c r="D109" t="s" s="4">
        <v>502</v>
      </c>
      <c r="E109" t="s" s="4">
        <v>675</v>
      </c>
    </row>
    <row r="110" ht="45.0" customHeight="true">
      <c r="A110" t="s" s="4">
        <v>272</v>
      </c>
      <c r="B110" t="s" s="4">
        <v>676</v>
      </c>
      <c r="C110" t="s" s="4">
        <v>494</v>
      </c>
      <c r="D110" t="s" s="4">
        <v>495</v>
      </c>
      <c r="E110" t="s" s="4">
        <v>341</v>
      </c>
    </row>
    <row r="111" ht="45.0" customHeight="true">
      <c r="A111" t="s" s="4">
        <v>272</v>
      </c>
      <c r="B111" t="s" s="4">
        <v>677</v>
      </c>
      <c r="C111" t="s" s="4">
        <v>497</v>
      </c>
      <c r="D111" t="s" s="4">
        <v>498</v>
      </c>
      <c r="E111" t="s" s="4">
        <v>513</v>
      </c>
    </row>
    <row r="112" ht="45.0" customHeight="true">
      <c r="A112" t="s" s="4">
        <v>283</v>
      </c>
      <c r="B112" t="s" s="4">
        <v>678</v>
      </c>
      <c r="C112" t="s" s="4">
        <v>497</v>
      </c>
      <c r="D112" t="s" s="4">
        <v>498</v>
      </c>
      <c r="E112" t="s" s="4">
        <v>679</v>
      </c>
    </row>
    <row r="113" ht="45.0" customHeight="true">
      <c r="A113" t="s" s="4">
        <v>283</v>
      </c>
      <c r="B113" t="s" s="4">
        <v>680</v>
      </c>
      <c r="C113" t="s" s="4">
        <v>501</v>
      </c>
      <c r="D113" t="s" s="4">
        <v>502</v>
      </c>
      <c r="E113" t="s" s="4">
        <v>681</v>
      </c>
    </row>
    <row r="114" ht="45.0" customHeight="true">
      <c r="A114" t="s" s="4">
        <v>294</v>
      </c>
      <c r="B114" t="s" s="4">
        <v>682</v>
      </c>
      <c r="C114" t="s" s="4">
        <v>494</v>
      </c>
      <c r="D114" t="s" s="4">
        <v>495</v>
      </c>
      <c r="E114" t="s" s="4">
        <v>683</v>
      </c>
    </row>
    <row r="115" ht="45.0" customHeight="true">
      <c r="A115" t="s" s="4">
        <v>294</v>
      </c>
      <c r="B115" t="s" s="4">
        <v>684</v>
      </c>
      <c r="C115" t="s" s="4">
        <v>530</v>
      </c>
      <c r="D115" t="s" s="4">
        <v>531</v>
      </c>
      <c r="E115" t="s" s="4">
        <v>685</v>
      </c>
    </row>
    <row r="116" ht="45.0" customHeight="true">
      <c r="A116" t="s" s="4">
        <v>294</v>
      </c>
      <c r="B116" t="s" s="4">
        <v>686</v>
      </c>
      <c r="C116" t="s" s="4">
        <v>687</v>
      </c>
      <c r="D116" t="s" s="4">
        <v>688</v>
      </c>
      <c r="E116" t="s" s="4">
        <v>689</v>
      </c>
    </row>
  </sheetData>
  <pageMargins bottom="0.75" footer="0.3" header="0.3" left="0.7" right="0.7" top="0.75"/>
</worksheet>
</file>

<file path=xl/worksheets/sheet7.xml><?xml version="1.0" encoding="utf-8"?>
<worksheet xmlns="http://schemas.openxmlformats.org/spreadsheetml/2006/main">
  <dimension ref="A1:D57"/>
  <sheetViews>
    <sheetView workbookViewId="0"/>
  </sheetViews>
  <sheetFormatPr defaultRowHeight="15.0"/>
  <cols>
    <col min="3" max="3" width="81.234375" customWidth="true" bestFit="true"/>
    <col min="1" max="1" width="9.43359375" customWidth="true" bestFit="true"/>
    <col min="2" max="2" width="36.55859375" customWidth="true" bestFit="true"/>
  </cols>
  <sheetData>
    <row r="1" hidden="true">
      <c r="B1"/>
      <c r="C1" t="s">
        <v>13</v>
      </c>
    </row>
    <row r="2" hidden="true">
      <c r="B2"/>
      <c r="C2" t="s">
        <v>690</v>
      </c>
    </row>
    <row r="3">
      <c r="A3" t="s" s="1">
        <v>489</v>
      </c>
      <c r="B3" s="1"/>
      <c r="C3" t="s" s="1">
        <v>691</v>
      </c>
    </row>
    <row r="4" ht="45.0" customHeight="true">
      <c r="A4" t="s" s="4">
        <v>305</v>
      </c>
      <c r="B4" t="s" s="4">
        <v>692</v>
      </c>
      <c r="C4" t="s" s="4">
        <v>693</v>
      </c>
    </row>
    <row r="5" ht="45.0" customHeight="true">
      <c r="A5" t="s" s="4">
        <v>311</v>
      </c>
      <c r="B5" t="s" s="4">
        <v>694</v>
      </c>
      <c r="C5" t="s" s="4">
        <v>695</v>
      </c>
    </row>
    <row r="6" ht="45.0" customHeight="true">
      <c r="A6" t="s" s="4">
        <v>317</v>
      </c>
      <c r="B6" t="s" s="4">
        <v>696</v>
      </c>
      <c r="C6" t="s" s="4">
        <v>697</v>
      </c>
    </row>
    <row r="7" ht="45.0" customHeight="true">
      <c r="A7" t="s" s="4">
        <v>322</v>
      </c>
      <c r="B7" t="s" s="4">
        <v>698</v>
      </c>
      <c r="C7" t="s" s="4">
        <v>699</v>
      </c>
    </row>
    <row r="8" ht="45.0" customHeight="true">
      <c r="A8" t="s" s="4">
        <v>327</v>
      </c>
      <c r="B8" t="s" s="4">
        <v>700</v>
      </c>
      <c r="C8" t="s" s="4">
        <v>701</v>
      </c>
    </row>
    <row r="9" ht="45.0" customHeight="true">
      <c r="A9" t="s" s="4">
        <v>334</v>
      </c>
      <c r="B9" t="s" s="4">
        <v>702</v>
      </c>
      <c r="C9" t="s" s="4">
        <v>703</v>
      </c>
    </row>
    <row r="10" ht="45.0" customHeight="true">
      <c r="A10" t="s" s="4">
        <v>340</v>
      </c>
      <c r="B10" t="s" s="4">
        <v>704</v>
      </c>
      <c r="C10" t="s" s="4">
        <v>705</v>
      </c>
    </row>
    <row r="11" ht="45.0" customHeight="true">
      <c r="A11" t="s" s="4">
        <v>346</v>
      </c>
      <c r="B11" t="s" s="4">
        <v>706</v>
      </c>
      <c r="C11" t="s" s="4">
        <v>707</v>
      </c>
    </row>
    <row r="12" ht="45.0" customHeight="true">
      <c r="A12" t="s" s="4">
        <v>354</v>
      </c>
      <c r="B12" t="s" s="4">
        <v>708</v>
      </c>
      <c r="C12" t="s" s="4">
        <v>709</v>
      </c>
    </row>
    <row r="13" ht="45.0" customHeight="true">
      <c r="A13" t="s" s="4">
        <v>358</v>
      </c>
      <c r="B13" t="s" s="4">
        <v>710</v>
      </c>
      <c r="C13" t="s" s="4">
        <v>711</v>
      </c>
    </row>
    <row r="14" ht="45.0" customHeight="true">
      <c r="A14" t="s" s="4">
        <v>365</v>
      </c>
      <c r="B14" t="s" s="4">
        <v>712</v>
      </c>
      <c r="C14" t="s" s="4">
        <v>713</v>
      </c>
    </row>
    <row r="15" ht="45.0" customHeight="true">
      <c r="A15" t="s" s="4">
        <v>372</v>
      </c>
      <c r="B15" t="s" s="4">
        <v>714</v>
      </c>
      <c r="C15" t="s" s="4">
        <v>715</v>
      </c>
    </row>
    <row r="16" ht="45.0" customHeight="true">
      <c r="A16" t="s" s="4">
        <v>378</v>
      </c>
      <c r="B16" t="s" s="4">
        <v>716</v>
      </c>
      <c r="C16" t="s" s="4">
        <v>717</v>
      </c>
    </row>
    <row r="17" ht="45.0" customHeight="true">
      <c r="A17" t="s" s="4">
        <v>383</v>
      </c>
      <c r="B17" t="s" s="4">
        <v>718</v>
      </c>
      <c r="C17" t="s" s="4">
        <v>719</v>
      </c>
    </row>
    <row r="18" ht="45.0" customHeight="true">
      <c r="A18" t="s" s="4">
        <v>387</v>
      </c>
      <c r="B18" t="s" s="4">
        <v>720</v>
      </c>
      <c r="C18" t="s" s="4">
        <v>721</v>
      </c>
    </row>
    <row r="19" ht="45.0" customHeight="true">
      <c r="A19" t="s" s="4">
        <v>392</v>
      </c>
      <c r="B19" t="s" s="4">
        <v>722</v>
      </c>
      <c r="C19" t="s" s="4">
        <v>723</v>
      </c>
    </row>
    <row r="20" ht="45.0" customHeight="true">
      <c r="A20" t="s" s="4">
        <v>398</v>
      </c>
      <c r="B20" t="s" s="4">
        <v>724</v>
      </c>
      <c r="C20" t="s" s="4">
        <v>725</v>
      </c>
    </row>
    <row r="21" ht="45.0" customHeight="true">
      <c r="A21" t="s" s="4">
        <v>404</v>
      </c>
      <c r="B21" t="s" s="4">
        <v>726</v>
      </c>
      <c r="C21" t="s" s="4">
        <v>727</v>
      </c>
    </row>
    <row r="22" ht="45.0" customHeight="true">
      <c r="A22" t="s" s="4">
        <v>408</v>
      </c>
      <c r="B22" t="s" s="4">
        <v>728</v>
      </c>
      <c r="C22" t="s" s="4">
        <v>729</v>
      </c>
    </row>
    <row r="23" ht="45.0" customHeight="true">
      <c r="A23" t="s" s="4">
        <v>413</v>
      </c>
      <c r="B23" t="s" s="4">
        <v>730</v>
      </c>
      <c r="C23" t="s" s="4">
        <v>731</v>
      </c>
    </row>
    <row r="24" ht="45.0" customHeight="true">
      <c r="A24" t="s" s="4">
        <v>419</v>
      </c>
      <c r="B24" t="s" s="4">
        <v>732</v>
      </c>
      <c r="C24" t="s" s="4">
        <v>733</v>
      </c>
    </row>
    <row r="25" ht="45.0" customHeight="true">
      <c r="A25" t="s" s="4">
        <v>424</v>
      </c>
      <c r="B25" t="s" s="4">
        <v>734</v>
      </c>
      <c r="C25" t="s" s="4">
        <v>735</v>
      </c>
    </row>
    <row r="26" ht="45.0" customHeight="true">
      <c r="A26" t="s" s="4">
        <v>430</v>
      </c>
      <c r="B26" t="s" s="4">
        <v>736</v>
      </c>
      <c r="C26" t="s" s="4">
        <v>737</v>
      </c>
    </row>
    <row r="27" ht="45.0" customHeight="true">
      <c r="A27" t="s" s="4">
        <v>436</v>
      </c>
      <c r="B27" t="s" s="4">
        <v>738</v>
      </c>
      <c r="C27" t="s" s="4">
        <v>739</v>
      </c>
    </row>
    <row r="28" ht="45.0" customHeight="true">
      <c r="A28" t="s" s="4">
        <v>441</v>
      </c>
      <c r="B28" t="s" s="4">
        <v>740</v>
      </c>
      <c r="C28" t="s" s="4">
        <v>741</v>
      </c>
    </row>
    <row r="29" ht="45.0" customHeight="true">
      <c r="A29" t="s" s="4">
        <v>447</v>
      </c>
      <c r="B29" t="s" s="4">
        <v>742</v>
      </c>
      <c r="C29" t="s" s="4">
        <v>743</v>
      </c>
    </row>
    <row r="30" ht="45.0" customHeight="true">
      <c r="A30" t="s" s="4">
        <v>451</v>
      </c>
      <c r="B30" t="s" s="4">
        <v>744</v>
      </c>
      <c r="C30" t="s" s="4">
        <v>745</v>
      </c>
    </row>
    <row r="31" ht="45.0" customHeight="true">
      <c r="A31" t="s" s="4">
        <v>455</v>
      </c>
      <c r="B31" t="s" s="4">
        <v>746</v>
      </c>
      <c r="C31" t="s" s="4">
        <v>747</v>
      </c>
    </row>
    <row r="32" ht="45.0" customHeight="true">
      <c r="A32" t="s" s="4">
        <v>462</v>
      </c>
      <c r="B32" t="s" s="4">
        <v>748</v>
      </c>
      <c r="C32" t="s" s="4">
        <v>749</v>
      </c>
    </row>
    <row r="33" ht="45.0" customHeight="true">
      <c r="A33" t="s" s="4">
        <v>468</v>
      </c>
      <c r="B33" t="s" s="4">
        <v>750</v>
      </c>
      <c r="C33" t="s" s="4">
        <v>751</v>
      </c>
    </row>
    <row r="34" ht="45.0" customHeight="true">
      <c r="A34" t="s" s="4">
        <v>472</v>
      </c>
      <c r="B34" t="s" s="4">
        <v>752</v>
      </c>
      <c r="C34" t="s" s="4">
        <v>753</v>
      </c>
    </row>
    <row r="35" ht="45.0" customHeight="true">
      <c r="A35" t="s" s="4">
        <v>111</v>
      </c>
      <c r="B35" t="s" s="4">
        <v>754</v>
      </c>
      <c r="C35" t="s" s="4">
        <v>755</v>
      </c>
    </row>
    <row r="36" ht="45.0" customHeight="true">
      <c r="A36" t="s" s="4">
        <v>128</v>
      </c>
      <c r="B36" t="s" s="4">
        <v>756</v>
      </c>
      <c r="C36" t="s" s="4">
        <v>757</v>
      </c>
    </row>
    <row r="37" ht="45.0" customHeight="true">
      <c r="A37" t="s" s="4">
        <v>140</v>
      </c>
      <c r="B37" t="s" s="4">
        <v>758</v>
      </c>
      <c r="C37" t="s" s="4">
        <v>759</v>
      </c>
    </row>
    <row r="38" ht="45.0" customHeight="true">
      <c r="A38" t="s" s="4">
        <v>153</v>
      </c>
      <c r="B38" t="s" s="4">
        <v>760</v>
      </c>
      <c r="C38" t="s" s="4">
        <v>761</v>
      </c>
    </row>
    <row r="39" ht="45.0" customHeight="true">
      <c r="A39" t="s" s="4">
        <v>158</v>
      </c>
      <c r="B39" t="s" s="4">
        <v>762</v>
      </c>
      <c r="C39" t="s" s="4">
        <v>763</v>
      </c>
    </row>
    <row r="40" ht="45.0" customHeight="true">
      <c r="A40" t="s" s="4">
        <v>163</v>
      </c>
      <c r="B40" t="s" s="4">
        <v>764</v>
      </c>
      <c r="C40" t="s" s="4">
        <v>765</v>
      </c>
    </row>
    <row r="41" ht="45.0" customHeight="true">
      <c r="A41" t="s" s="4">
        <v>168</v>
      </c>
      <c r="B41" t="s" s="4">
        <v>766</v>
      </c>
      <c r="C41" t="s" s="4">
        <v>767</v>
      </c>
    </row>
    <row r="42" ht="45.0" customHeight="true">
      <c r="A42" t="s" s="4">
        <v>179</v>
      </c>
      <c r="B42" t="s" s="4">
        <v>768</v>
      </c>
      <c r="C42" t="s" s="4">
        <v>769</v>
      </c>
    </row>
    <row r="43" ht="45.0" customHeight="true">
      <c r="A43" t="s" s="4">
        <v>185</v>
      </c>
      <c r="B43" t="s" s="4">
        <v>770</v>
      </c>
      <c r="C43" t="s" s="4">
        <v>771</v>
      </c>
    </row>
    <row r="44" ht="45.0" customHeight="true">
      <c r="A44" t="s" s="4">
        <v>196</v>
      </c>
      <c r="B44" t="s" s="4">
        <v>772</v>
      </c>
      <c r="C44" t="s" s="4">
        <v>773</v>
      </c>
    </row>
    <row r="45" ht="45.0" customHeight="true">
      <c r="A45" t="s" s="4">
        <v>202</v>
      </c>
      <c r="B45" t="s" s="4">
        <v>774</v>
      </c>
      <c r="C45" t="s" s="4">
        <v>775</v>
      </c>
    </row>
    <row r="46" ht="45.0" customHeight="true">
      <c r="A46" t="s" s="4">
        <v>213</v>
      </c>
      <c r="B46" t="s" s="4">
        <v>776</v>
      </c>
      <c r="C46" t="s" s="4">
        <v>777</v>
      </c>
    </row>
    <row r="47" ht="45.0" customHeight="true">
      <c r="A47" t="s" s="4">
        <v>220</v>
      </c>
      <c r="B47" t="s" s="4">
        <v>778</v>
      </c>
      <c r="C47" t="s" s="4">
        <v>779</v>
      </c>
    </row>
    <row r="48" ht="45.0" customHeight="true">
      <c r="A48" t="s" s="4">
        <v>229</v>
      </c>
      <c r="B48" t="s" s="4">
        <v>780</v>
      </c>
      <c r="C48" t="s" s="4">
        <v>781</v>
      </c>
    </row>
    <row r="49" ht="45.0" customHeight="true">
      <c r="A49" t="s" s="4">
        <v>239</v>
      </c>
      <c r="B49" t="s" s="4">
        <v>782</v>
      </c>
      <c r="C49" t="s" s="4">
        <v>783</v>
      </c>
    </row>
    <row r="50" ht="45.0" customHeight="true">
      <c r="A50" t="s" s="4">
        <v>245</v>
      </c>
      <c r="B50" t="s" s="4">
        <v>784</v>
      </c>
      <c r="C50" t="s" s="4">
        <v>785</v>
      </c>
    </row>
    <row r="51" ht="45.0" customHeight="true">
      <c r="A51" t="s" s="4">
        <v>251</v>
      </c>
      <c r="B51" t="s" s="4">
        <v>786</v>
      </c>
      <c r="C51" t="s" s="4">
        <v>787</v>
      </c>
    </row>
    <row r="52" ht="45.0" customHeight="true">
      <c r="A52" t="s" s="4">
        <v>258</v>
      </c>
      <c r="B52" t="s" s="4">
        <v>788</v>
      </c>
      <c r="C52" t="s" s="4">
        <v>789</v>
      </c>
    </row>
    <row r="53" ht="45.0" customHeight="true">
      <c r="A53" t="s" s="4">
        <v>263</v>
      </c>
      <c r="B53" t="s" s="4">
        <v>790</v>
      </c>
      <c r="C53" t="s" s="4">
        <v>791</v>
      </c>
    </row>
    <row r="54" ht="45.0" customHeight="true">
      <c r="A54" t="s" s="4">
        <v>267</v>
      </c>
      <c r="B54" t="s" s="4">
        <v>792</v>
      </c>
      <c r="C54" t="s" s="4">
        <v>793</v>
      </c>
    </row>
    <row r="55" ht="45.0" customHeight="true">
      <c r="A55" t="s" s="4">
        <v>272</v>
      </c>
      <c r="B55" t="s" s="4">
        <v>794</v>
      </c>
      <c r="C55" t="s" s="4">
        <v>795</v>
      </c>
    </row>
    <row r="56" ht="45.0" customHeight="true">
      <c r="A56" t="s" s="4">
        <v>283</v>
      </c>
      <c r="B56" t="s" s="4">
        <v>796</v>
      </c>
      <c r="C56" t="s" s="4">
        <v>797</v>
      </c>
    </row>
    <row r="57" ht="45.0" customHeight="true">
      <c r="A57" t="s" s="4">
        <v>294</v>
      </c>
      <c r="B57" t="s" s="4">
        <v>798</v>
      </c>
      <c r="C57" t="s" s="4">
        <v>799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2024-10-24T00:05:27Z</dcterms:created>
  <dc:creator>Apache POI</dc:creator>
</cp:coreProperties>
</file>