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0746" r:id="rId8" sheetId="6"/>
    <sheet name="Tabla_460747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<sst xmlns="http://schemas.openxmlformats.org/spreadsheetml/2006/main" count="1276" uniqueCount="441">
  <si>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</si>
  <si>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</si>
  <si>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</si>
  <si>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</si>
  <si>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</si>
  <si>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</si>
  <si>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</si>
  <si>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</si>
  <si>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</si>
  <si>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</si>
  <si>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</si>
  <si>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</si>
  <si>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</si>
  <si>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</si>
  <si>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</si>
  <si>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</si>
  <si>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</si>
  <si>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</si>
  <si>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</si>
  <si>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</si>
  <si>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</si>
  <si>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</si>
  <si>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</si>
  <si>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</si>
  <si>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</si>
  <si>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</si>
  <si>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</si>
  <si>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</si>
  <si>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</si>
  <si>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</si>
  <si>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</si>
  <si>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</si>
  <si>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</si>
  <si>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</si>
  <si>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</si>
  <si>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</si>
  <si>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</si>
  <si>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</si>
  <si>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</si>
  <si>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</si>
  <si>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</si>
  <si>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</si>
  <si>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</si>
  <si>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</si>
  <si>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</si>
  <si>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</si>
  <si>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</si>
  <si>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</si>
  <si>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</si>
  <si>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</si>
  <si>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</si>
  <si>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</si>
  <si>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</si>
  <si>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</si>
  <si>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</si>
  <si>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</si>
  <si>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</si>
  <si>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</si>
  <si>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</si>
  <si>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</si>
  <si>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</si>
  <si>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</si>
  <si>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</si>
  <si>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</si>
  <si>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</si>
  <si>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</si>
  <si>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</si>
  <si>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</si>
  <si>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</si>
  <si>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</si>
  <si>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</si>
  <si>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</si>
  <si>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</si>
  <si>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</si>
  <si>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</si>
  <si>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</si>
  <si>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</si>
  <si>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</si>
  <si>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</si>
  <si>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</si>
  <si>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</si>
  <si>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</si>
  <si>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</si>
  <si>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</si>
  <si>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</si>
  <si>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</si>
  <si>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</si>
  <si>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</si>
  <si>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</si>
  <si>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B23790931F61EBEB2CD769512AFD868A</t>
  </si>
  <si>
    <t>2024</t>
  </si>
  <si>
    <t>01/01/2024</t>
  </si>
  <si>
    <t>31/03/2024</t>
  </si>
  <si>
    <t>Personal de confianza</t>
  </si>
  <si>
    <t>21A</t>
  </si>
  <si>
    <t>Secretaria de Fomento y Desarrollo Económico</t>
  </si>
  <si>
    <t>Secretaría de Fomento y Desarrollo Económico</t>
  </si>
  <si>
    <t>Teodora</t>
  </si>
  <si>
    <t>Ramírez</t>
  </si>
  <si>
    <t>Vega</t>
  </si>
  <si>
    <t>Mujer</t>
  </si>
  <si>
    <t>Viáticos</t>
  </si>
  <si>
    <t>Participar en la reunión convocada por la Secretaría de Bienestar del Gobierno de México, para revisar los esquemas de crédito y préstamos para los afectados por el huracán Otis</t>
  </si>
  <si>
    <t>Nacional</t>
  </si>
  <si>
    <t>0</t>
  </si>
  <si>
    <t>México</t>
  </si>
  <si>
    <t>Guerrero</t>
  </si>
  <si>
    <t>Chilpancingo</t>
  </si>
  <si>
    <t>Ciudad de México</t>
  </si>
  <si>
    <t>04/01/2024</t>
  </si>
  <si>
    <t>20275625</t>
  </si>
  <si>
    <t>1872</t>
  </si>
  <si>
    <t>https://drive.google.com/file/d/1CPTDNfK9q85xFMueG-ciNbbnkNdJceDG/view?usp=drive_link</t>
  </si>
  <si>
    <t>https://drive.google.com/file/d/16luISN2ZqNRioEIDmvxtB1mHSXrBrMP7/view</t>
  </si>
  <si>
    <t>Delegación Administrativa</t>
  </si>
  <si>
    <t>31/07/2024</t>
  </si>
  <si>
    <t/>
  </si>
  <si>
    <t>837E188A191AAD01B47D7DB141B1BDFF</t>
  </si>
  <si>
    <t>Acompañar a la Directora General de Financiera para el Bienestar, María del Rocío Mejía Flores, a la reapertura de la Sexta sucursal, ubicada eb Ciudad Renacimiento, como parte de la reactivación económica del Puerto de Acapulco.</t>
  </si>
  <si>
    <t>Acapulco</t>
  </si>
  <si>
    <t>09/01/2024</t>
  </si>
  <si>
    <t>20275626</t>
  </si>
  <si>
    <t>800</t>
  </si>
  <si>
    <t>https://drive.google.com/file/d/1qe8y2umWDhS63MTtCCafaTrrjLRDxGGZ/view?usp=drive_link</t>
  </si>
  <si>
    <t>E1305A0D7F4546A5BB1D9B10D59A013B</t>
  </si>
  <si>
    <t>Realizar tomas fotográficas y video documental de la iniciativa "Ayudemos al Pacífico" de Grupo Modelo</t>
  </si>
  <si>
    <t>11/01/2024</t>
  </si>
  <si>
    <t>20275627</t>
  </si>
  <si>
    <t>1697.52</t>
  </si>
  <si>
    <t>https://drive.google.com/file/d/1z4Gl8N6EPUsdBxjVb0t5h8qFIrOPpe6C/view?usp=drive_link</t>
  </si>
  <si>
    <t>6768AD96458A10DB9F2FBF29BA2FE8BC</t>
  </si>
  <si>
    <t>Dar seguimiento y definir la mecánica operativa para el otorgamiento de créditos a los propietarios y/o  operadores de los hoteles  de 1 a 3 estrellas, afectaos por el Huracán Otis.</t>
  </si>
  <si>
    <t>08/01/2024</t>
  </si>
  <si>
    <t>20275628</t>
  </si>
  <si>
    <t>1052.34</t>
  </si>
  <si>
    <t>https://drive.google.com/file/d/1DZH1H_bX_fMoAHhfTP5OtEDhiYR66b5w/view?usp=drive_link</t>
  </si>
  <si>
    <t>E15048ED0725C07D1B64C85071746569</t>
  </si>
  <si>
    <t>Asistir en representación de la Mtra. Evelyn Cecia Salgado Pineda Gobernadora Constitucional del Estado al 9° informe  del Lic. Efrén Adame Montalván, Presidente Municipal de Ometepec.</t>
  </si>
  <si>
    <t>Ometepec</t>
  </si>
  <si>
    <t>12/01/2024</t>
  </si>
  <si>
    <t>20275629</t>
  </si>
  <si>
    <t>1119.83</t>
  </si>
  <si>
    <t>https://drive.google.com/file/d/1f6BJ_h8AWbd37fNWeQ2yZz3KmGIYUGcg/view?usp=drive_link</t>
  </si>
  <si>
    <t>B125EFE547EEB3E611211BDBA77A9B4E</t>
  </si>
  <si>
    <t>Asistir a la reinauguración de Soriana Diamante y a la presentación del programa de créditos  para micro negocios y pequeñas empresas del sector restaurante, en conjunto con el Gobierno Federal y la Financiera para el Bienestar (FINABIEN)</t>
  </si>
  <si>
    <t>16/01/2024</t>
  </si>
  <si>
    <t>20275630</t>
  </si>
  <si>
    <t>1955.31</t>
  </si>
  <si>
    <t>https://drive.google.com/file/d/1cphlIocjrNMt3JwY6b-9HC0TFqODSBn0/view?usp=drive_link</t>
  </si>
  <si>
    <t>7488D68E4D23256DAD124B458A9CE250</t>
  </si>
  <si>
    <t>Firma de convenio de colaboración SEFODECO Y FONART</t>
  </si>
  <si>
    <t>17/01/2024</t>
  </si>
  <si>
    <t>20275631</t>
  </si>
  <si>
    <t>3152</t>
  </si>
  <si>
    <t>https://drive.google.com/file/d/1vP0A6gWk3C-_Wr-6Jx2LfVGYT1XVr4pt/view?usp=drive_link</t>
  </si>
  <si>
    <t>57CB60285AC1DBD954353344647FEB0E</t>
  </si>
  <si>
    <t>D</t>
  </si>
  <si>
    <t>Titular de la Unidad de Transparencia</t>
  </si>
  <si>
    <t>Unidad de Transparencia</t>
  </si>
  <si>
    <t>Julio César</t>
  </si>
  <si>
    <t>Marín</t>
  </si>
  <si>
    <t>Catalán</t>
  </si>
  <si>
    <t>Hombre</t>
  </si>
  <si>
    <t>Entrega de oficio en las oficinas de la Secretaría de Economía Federal</t>
  </si>
  <si>
    <t>18/01/2024</t>
  </si>
  <si>
    <t>20275632</t>
  </si>
  <si>
    <t>1619</t>
  </si>
  <si>
    <t>19/01/2024</t>
  </si>
  <si>
    <t>https://drive.google.com/file/d/1QBZvlie-t3_mspXuCsPv0Ct6OEV-k1HX/view?usp=drive_link</t>
  </si>
  <si>
    <t>F8483A325D2F199ABCC8286002F348D9</t>
  </si>
  <si>
    <t>Firma del convenio de colaboración entre la SEFODECO y el IMPI</t>
  </si>
  <si>
    <t>24/01/2024</t>
  </si>
  <si>
    <t>20275633</t>
  </si>
  <si>
    <t>3177</t>
  </si>
  <si>
    <t>25/01/2024</t>
  </si>
  <si>
    <t>https://drive.google.com/file/d/15fSrjIkhlYS7QfrzZKSuStUaKK34IiZh/view?usp=drive_link</t>
  </si>
  <si>
    <t>256311E39D730FE8F9542DDC7D627509</t>
  </si>
  <si>
    <t>Recibir el registro de la Marca del logotipo "Hecho en Guerrero" que dará identidad de los productos que elaboran en la entidad, entregado por el IMPI, Productores de mango y la UAGRO.</t>
  </si>
  <si>
    <t>20275634</t>
  </si>
  <si>
    <t>1305</t>
  </si>
  <si>
    <t>https://drive.google.com/file/d/1_nOKU-LFKjPBx4N-hS13gbrIagTds-jl/view?usp=drive_link</t>
  </si>
  <si>
    <t>40B48711CCA6EF32D058DABF84224426</t>
  </si>
  <si>
    <t>Retiro estratégico por Acapulco-Coyuca, encuentro plural que busca detonar a través del diálogo y análisis, propuestas sobre las necesidades que se viven en esos municipios y en general en Guerrero, tras en paso del huracán Otis</t>
  </si>
  <si>
    <t>27/01/2024</t>
  </si>
  <si>
    <t>20275635</t>
  </si>
  <si>
    <t>2374</t>
  </si>
  <si>
    <t>https://drive.google.com/file/d/1US5v4GbdnF2dqgdGS0OXJgBvkHCXzYky/view?usp=drive_link</t>
  </si>
  <si>
    <t>1DC48C6E78BACD7486B991E68587B35F</t>
  </si>
  <si>
    <t>15B</t>
  </si>
  <si>
    <t>Director General de Promoción, Comercio, Abasto y Artesanías</t>
  </si>
  <si>
    <t>Dirección General de Promoción, Comercio, Abasto y Artesanías</t>
  </si>
  <si>
    <t>Servando</t>
  </si>
  <si>
    <t>Nava</t>
  </si>
  <si>
    <t>Cruz</t>
  </si>
  <si>
    <t>Envió DHL FONART</t>
  </si>
  <si>
    <t>01/02/2024</t>
  </si>
  <si>
    <t>20275636</t>
  </si>
  <si>
    <t>376.45</t>
  </si>
  <si>
    <t>https://drive.google.com/file/d/1CmLS0ecIWGg57OCyFWiyFyRVlgV2_Lda/view?usp=drive_link</t>
  </si>
  <si>
    <t>C2AB88B7968F58DF20FB06E6E6F3E2FA</t>
  </si>
  <si>
    <t>Director General de Fomento Empresarial</t>
  </si>
  <si>
    <t>Dirección General de Fomento Empresarial</t>
  </si>
  <si>
    <t>Víctor Juan</t>
  </si>
  <si>
    <t>Hernández</t>
  </si>
  <si>
    <t>López</t>
  </si>
  <si>
    <t>Envío FedEx</t>
  </si>
  <si>
    <t>20/02/2024</t>
  </si>
  <si>
    <t>20275637</t>
  </si>
  <si>
    <t>214.66</t>
  </si>
  <si>
    <t>https://drive.google.com/file/d/1rozlohBo_Y1WcUgj7eWBKJM9OHX0GZ2-/view?usp=drive_link</t>
  </si>
  <si>
    <t>FE1A86B4CD9F2D552C5E23E4521095A2</t>
  </si>
  <si>
    <t>Entrega de los primeros 50 créditos a la Esperanza a micro y pequeñas empresas  del sector hoteles y restaurantes de Acapulco y Coyuca de Benítez que fueron afectados por el huracán Otis, realizada por la Secretaría del Bienestar Federa y la SEFODECO</t>
  </si>
  <si>
    <t>06/02/2024</t>
  </si>
  <si>
    <t>20275638</t>
  </si>
  <si>
    <t>1590.7</t>
  </si>
  <si>
    <t>https://drive.google.com/file/d/1ZMbSbdVmxtQYt1phZzjTrH5l8ZNdRrLB/view?usp=drive_link</t>
  </si>
  <si>
    <t>F42B3DE07C109A60BC74F9CDAD7022F4</t>
  </si>
  <si>
    <t>Compra Coffe Break para reunión con personal del IMSS</t>
  </si>
  <si>
    <t>07/02/2024</t>
  </si>
  <si>
    <t>20275639</t>
  </si>
  <si>
    <t>124.9</t>
  </si>
  <si>
    <t>https://drive.google.com/file/d/17It8IGLtWaF1oIIeY5wxptUYlCZQ6ye1/view?usp=drive_link</t>
  </si>
  <si>
    <t>41364A15C3C30819A14145F1C8B82FCB</t>
  </si>
  <si>
    <t>Visita para hacer diagnostico del taller del C. Rodrigo de la Cruz, artesano de la localidad antes mencionada,, en coordinación con personal del FONART</t>
  </si>
  <si>
    <t>San Agustín Oapan</t>
  </si>
  <si>
    <t>09/02/2024</t>
  </si>
  <si>
    <t>20275640</t>
  </si>
  <si>
    <t>1044.52</t>
  </si>
  <si>
    <t>12/02/2024</t>
  </si>
  <si>
    <t>https://drive.google.com/file/d/11z87YP19GdfbkbsRvD8tQkbvlJifZ2oq/view?usp=drive_link</t>
  </si>
  <si>
    <t>86C0934852BFAFCE07BFB4EBDE3573EA</t>
  </si>
  <si>
    <t>Levantamiento del diagnóstico de las artesanas y los artesanos afectados por el Huracán Otis. El cual se llevará a cabo en el parque Merke Oberón, parque Norte 185, Costa Azul, alas 10:00 hrs en coordinación con personal del FONART</t>
  </si>
  <si>
    <t>10/02/2024</t>
  </si>
  <si>
    <t>10/02/2002</t>
  </si>
  <si>
    <t>20275641</t>
  </si>
  <si>
    <t>489.5</t>
  </si>
  <si>
    <t>https://drive.google.com/file/d/105RXCXeQ6Li_5o32dra6Ns_BFMpLLMpv/view?usp=drive_link</t>
  </si>
  <si>
    <t>B43163A0C625D67DD947D613E649A219</t>
  </si>
  <si>
    <t>Segunda entrega de créditos a la palabra a micro y pequeñas empresas del sector hoteles y restaurantes de Acapulco y Coyuca de Benítez que fueron afectados por el huracán Otis, realizada por a secretaría del Bienestar Federal y la SEFODECO</t>
  </si>
  <si>
    <t>11/02/2024</t>
  </si>
  <si>
    <t>20275642</t>
  </si>
  <si>
    <t>1814</t>
  </si>
  <si>
    <t>https://drive.google.com/file/d/1Yabz4R0dE2t7tzzmYU-Ipj6VNY_dbcw6/view?usp=drive_link</t>
  </si>
  <si>
    <t>B6F631A105D6C687E5093E777944A18A</t>
  </si>
  <si>
    <t>Jefe de Departamento</t>
  </si>
  <si>
    <t>Alejandro</t>
  </si>
  <si>
    <t>Martínez</t>
  </si>
  <si>
    <t>Medina</t>
  </si>
  <si>
    <t>Trasladar a la Titular de la Secretaría de Fomento y Desarrollo Económico a la Ciudad de México para tomar un vuelo en el AICM para el encuentro de Gobernadores y Gobernadoras en Cancún</t>
  </si>
  <si>
    <t>20275643</t>
  </si>
  <si>
    <t>1448.56</t>
  </si>
  <si>
    <t>https://drive.google.com/file/d/1SitBZszQQfbrvsLL5zAVEygBFW4lJUQO/view?usp=drive_link</t>
  </si>
  <si>
    <t>9E56ACEEAFAB8F4CF800E8CD634A6215</t>
  </si>
  <si>
    <t>Participar en el octavo encuentro de Gobernadores y Gobernadoras del Sur-Sureste con la Embajada de los Estados Unidos de América</t>
  </si>
  <si>
    <t>Quintana Roo</t>
  </si>
  <si>
    <t>Cancun</t>
  </si>
  <si>
    <t>13/02/2024</t>
  </si>
  <si>
    <t>20275644</t>
  </si>
  <si>
    <t>13351.19</t>
  </si>
  <si>
    <t>https://drive.google.com/file/d/1LW5a11phH0vlS3-yARCKankGsrgPcG5q/view?usp=drive_link</t>
  </si>
  <si>
    <t>82EE6FD4C75502C4919C3E280FB826BB</t>
  </si>
  <si>
    <t>Coordinación con personal de FONART, para el levantamiento de imágenes fotográficas y video de piezas artesanales en las comunidades de Olinalá y Temalacatzingo, Gro.</t>
  </si>
  <si>
    <t>Olinala</t>
  </si>
  <si>
    <t>20275645</t>
  </si>
  <si>
    <t>4400</t>
  </si>
  <si>
    <t>https://drive.google.com/file/d/1-KzO3vsxNwKZ54hwgqazRscaY6cmCVdW/view?usp=drive_link</t>
  </si>
  <si>
    <t>05CA8A95D401E4999F49529BD2FD4997</t>
  </si>
  <si>
    <t>Gastos varios</t>
  </si>
  <si>
    <t>Iguala</t>
  </si>
  <si>
    <t>07/01/2024</t>
  </si>
  <si>
    <t>20275646</t>
  </si>
  <si>
    <t>5021.52</t>
  </si>
  <si>
    <t>https://drive.google.com/file/d/16TKBMgxl5eqEsMdLjwirUDygvcMaj2nY/view?usp=drive_link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</si>
  <si>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</si>
  <si>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</si>
  <si>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</si>
  <si>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</si>
  <si>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</si>
  <si>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</si>
  <si>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</si>
  <si>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</si>
  <si>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</si>
  <si>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</si>
  <si>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</si>
  <si>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</si>
  <si>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</si>
  <si>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</si>
  <si>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</si>
  <si>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</si>
  <si>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</si>
  <si>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</si>
  <si>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</si>
  <si>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19A4077D9A0D7D8074B9AC54BEAECA6F</t>
  </si>
  <si>
    <t>2611</t>
  </si>
  <si>
    <t>Combustibles, Lubricantes y Aditivos</t>
  </si>
  <si>
    <t>900</t>
  </si>
  <si>
    <t>F0FA28C9770B165BD3FF20B5B5FA2C9E</t>
  </si>
  <si>
    <t>3721</t>
  </si>
  <si>
    <t>Pasajes Terrestres</t>
  </si>
  <si>
    <t>444</t>
  </si>
  <si>
    <t>9058389DD37C738EA05FB4638C77D162</t>
  </si>
  <si>
    <t>3751</t>
  </si>
  <si>
    <t>Viáticos en el País</t>
  </si>
  <si>
    <t>528</t>
  </si>
  <si>
    <t>8F34D1C31219602C56F8D0CC8E243554</t>
  </si>
  <si>
    <t>84653F54033DEAEE0B07E3343CBDA841</t>
  </si>
  <si>
    <t>1000</t>
  </si>
  <si>
    <t>9E745C5B054D5FEF3C352DF9043D9052</t>
  </si>
  <si>
    <t>697.52</t>
  </si>
  <si>
    <t>DB265F07EF07D922523A43BB0C8E5A84</t>
  </si>
  <si>
    <t>977.84</t>
  </si>
  <si>
    <t>54073B70A4E561533994AD8D62516CB4</t>
  </si>
  <si>
    <t>74.5</t>
  </si>
  <si>
    <t>79BD0E6AF0A237C8431F9B900AEBCA88</t>
  </si>
  <si>
    <t>900.33</t>
  </si>
  <si>
    <t>AB2EA379F13F7C968AAF31EC71E1EA3D</t>
  </si>
  <si>
    <t>3992</t>
  </si>
  <si>
    <t>Gastos Diversos</t>
  </si>
  <si>
    <t>219.5</t>
  </si>
  <si>
    <t>4A9C20B3CBA4519AC18F9D2988E31702</t>
  </si>
  <si>
    <t>1606.54</t>
  </si>
  <si>
    <t>3F917CE2D392A330D736A9948EE0C642</t>
  </si>
  <si>
    <t>348.77</t>
  </si>
  <si>
    <t>0C8659E8192C767F9B0DC20D0BDCD2B9</t>
  </si>
  <si>
    <t>1500</t>
  </si>
  <si>
    <t>13B0843B07C3626174EF9D2244C3D23A</t>
  </si>
  <si>
    <t>E3180C54A3FC92CF6BB8FCB74AC4A49A</t>
  </si>
  <si>
    <t>1208</t>
  </si>
  <si>
    <t>347556C72FA94FEF91B526A04DC5EAF6</t>
  </si>
  <si>
    <t>1307</t>
  </si>
  <si>
    <t>F5BE267D3E9B261D64B69B73F1B3B4DA</t>
  </si>
  <si>
    <t>312</t>
  </si>
  <si>
    <t>DDBB0DC8013975E922518205A76CDBFD</t>
  </si>
  <si>
    <t>82E2FEF5903C394FB3F9320B6553D1ED</t>
  </si>
  <si>
    <t>57</t>
  </si>
  <si>
    <t>2899D6AC80A5B49A2A9B56FAECBB0E44</t>
  </si>
  <si>
    <t>2120</t>
  </si>
  <si>
    <t>CC16CA4FCEB9E5A0468019B6206034F3</t>
  </si>
  <si>
    <t>FA06349FDF73C465DBCB49F27FFBCB60</t>
  </si>
  <si>
    <t>30</t>
  </si>
  <si>
    <t>5E766B3716C50F9CB6E96DDD8A88E4F3</t>
  </si>
  <si>
    <t>275</t>
  </si>
  <si>
    <t>D398E8FAF1CBC5C8A59E97B10CE8C093</t>
  </si>
  <si>
    <t>1300</t>
  </si>
  <si>
    <t>8A39E720B7BDBB924037D4850C255B0E</t>
  </si>
  <si>
    <t>172</t>
  </si>
  <si>
    <t>69D818BEF29964098182937C97701E9C</t>
  </si>
  <si>
    <t>902</t>
  </si>
  <si>
    <t>9E13E52E335ABA240A373C6C41E396C4</t>
  </si>
  <si>
    <t>3181</t>
  </si>
  <si>
    <t>Servicios Postales Y Telegráficos</t>
  </si>
  <si>
    <t>907CF91D0692D069435C834D26A6E9B6</t>
  </si>
  <si>
    <t>06CA068BDA11E93523E47B46D3C15530</t>
  </si>
  <si>
    <t>30474877EEB1EAFCADBE875D4F09BE7D</t>
  </si>
  <si>
    <t>247</t>
  </si>
  <si>
    <t>2EFD9E3A5258714F3589B9818A2B299E</t>
  </si>
  <si>
    <t>343.7</t>
  </si>
  <si>
    <t>2B103CC2985A75BC00974DC6A8AC5343</t>
  </si>
  <si>
    <t>7F1F146C701A3349F3A17D9BB937B774</t>
  </si>
  <si>
    <t>899.22</t>
  </si>
  <si>
    <t>6CC404A0BE35A216A0C6E9CD629426D3</t>
  </si>
  <si>
    <t>145.3</t>
  </si>
  <si>
    <t>12BC68CDC6A5E6D35BAA2A2E30D25343</t>
  </si>
  <si>
    <t>400</t>
  </si>
  <si>
    <t>04F4FAB4C635973EE9E447368AFC77BD</t>
  </si>
  <si>
    <t>89.5</t>
  </si>
  <si>
    <t>8799218209830CBF436273B2FBF8746C</t>
  </si>
  <si>
    <t>555784B4B4DC832ACE887D454436961A</t>
  </si>
  <si>
    <t>185</t>
  </si>
  <si>
    <t>0D41BDD1CBB78A4E8BFEC2934146312D</t>
  </si>
  <si>
    <t>629</t>
  </si>
  <si>
    <t>CA28BC5AF433FF4DF6639EAF3480A68A</t>
  </si>
  <si>
    <t>98BA28365019321B2D49B835EA2D3E6D</t>
  </si>
  <si>
    <t>A2B9CDC17120478CAB3B9470BAC791BC</t>
  </si>
  <si>
    <t>3711</t>
  </si>
  <si>
    <t>Pasajes Aéreos</t>
  </si>
  <si>
    <t>8167.92</t>
  </si>
  <si>
    <t>1472DF08F7B11A46F4EB2F22C6445471</t>
  </si>
  <si>
    <t>1641</t>
  </si>
  <si>
    <t>E8F069E18EEEEBD0476C1510365F7161</t>
  </si>
  <si>
    <t>2542.27</t>
  </si>
  <si>
    <t>233803B480732357B04B2223A77D9114</t>
  </si>
  <si>
    <t>3407.06</t>
  </si>
  <si>
    <t>70CF276E4FC154D5972A99BC624A7441</t>
  </si>
  <si>
    <t>86</t>
  </si>
  <si>
    <t>861D91BA55D201EAAF92F65FD36AEC40</t>
  </si>
  <si>
    <t>906.94</t>
  </si>
  <si>
    <t>6F243D9A89E42AB109708F658963209D</t>
  </si>
  <si>
    <t>497.96</t>
  </si>
  <si>
    <t>6235A6BB3DD3D3AFF3CDFB7E720FB616</t>
  </si>
  <si>
    <t>2111</t>
  </si>
  <si>
    <t>Materiales, Útiles Y Equipos Menores De Oficina</t>
  </si>
  <si>
    <t>991</t>
  </si>
  <si>
    <t>E773EF0795EA6FB8E665A44E780561B6</t>
  </si>
  <si>
    <t>3532.56</t>
  </si>
  <si>
    <t>59632</t>
  </si>
  <si>
    <t>Hipervínculo a las facturas o comprobantes</t>
  </si>
  <si>
    <t>B5DC99B75CBAF667D56291ED23C2531F</t>
  </si>
  <si>
    <t>https://drive.google.com/file/d/1np2PMk_CEP0QRu59SOF2v2vX7U014dSo/view?usp=drive_link</t>
  </si>
  <si>
    <t>CFDF8463A4FD51050B04E2EA2AF8EC62</t>
  </si>
  <si>
    <t>https://drive.google.com/file/d/1lgtpyILQM75DwaiEYKnK0y542VWP17X-/view?usp=drive_link</t>
  </si>
  <si>
    <t>2F8CB5EF84FAAFA33A055C08A60D63C9</t>
  </si>
  <si>
    <t>https://drive.google.com/file/d/1xwjhZRsJ96NdYH9OQr-_mTnoPp-M3FQ0/view?usp=drive_link</t>
  </si>
  <si>
    <t>D6B778732E4BFCC01DC62B23409D3B36</t>
  </si>
  <si>
    <t>https://drive.google.com/file/d/1bYk_MXJGIHQo4BWtsY-0fd-UtR30YvtI/view?usp=drive_link</t>
  </si>
  <si>
    <t>5862E5A800D51B69FCC69F4A4E1E6851</t>
  </si>
  <si>
    <t>https://drive.google.com/file/d/1Rocs58g3BurFN078j76d6mApNS85H_bB/view?usp=drive_link</t>
  </si>
  <si>
    <t>ADDF029D34036F409487BBC8D6220965</t>
  </si>
  <si>
    <t>https://drive.google.com/file/d/1pq0HTcDS-29KSYDvkLpInLagjpkPM3U_/view?usp=drive_link</t>
  </si>
  <si>
    <t>A7D7FC8F12E3A66B6CF03A0F7CD0472F</t>
  </si>
  <si>
    <t>https://drive.google.com/file/d/1aItagunUZalUPKFyteQTwsh2vPgAzo9g/view?usp=drive_link</t>
  </si>
  <si>
    <t>D66093B9B2DF5F8FAD4440A895F66736</t>
  </si>
  <si>
    <t>https://drive.google.com/file/d/1twCVEKHS3fazTaAtXotVHxydRBWC-O6e/view?usp=drive_link</t>
  </si>
  <si>
    <t>215576D1E8848797A6D196C00D6E3203</t>
  </si>
  <si>
    <t>https://drive.google.com/file/d/1KUwpJZT1Brx0TbVyvlkNO7oZ5aqyT4se/view?usp=drive_link</t>
  </si>
  <si>
    <t>596465C784EECBB579F8D248A49A1A45</t>
  </si>
  <si>
    <t>https://drive.google.com/file/d/107oQUIWT8mj3-B1ulKzDrZ76Vh7P2ITN/view?usp=drive_link</t>
  </si>
  <si>
    <t>4F0970A11D949BA818E921C2F55FC9E6</t>
  </si>
  <si>
    <t>https://drive.google.com/file/d/1xfAwGXJtWLZkgPUZCyLF595OsBx9GP6c/view?usp=drive_link</t>
  </si>
  <si>
    <t>212E9A191D69FD069626812F7E7936F9</t>
  </si>
  <si>
    <t>https://drive.google.com/file/d/1LsdALUjKkjgouuO87jXe1g4V8Qrm9UtL/view?usp=drive_link</t>
  </si>
  <si>
    <t>8C462FA3508B3820779563EB15C16CFE</t>
  </si>
  <si>
    <t>https://drive.google.com/file/d/1H1TppnQpOnfL53fYxvw7FMgzUcF4ZwDm/view?usp=drive_link</t>
  </si>
  <si>
    <t>A151AD57CF4D7B1E713AD1EF92FD474B</t>
  </si>
  <si>
    <t>https://drive.google.com/file/d/1jyxwNiioAaN0dNT9RpRxFu8sNFsTxQ6d/view?usp=drive_link</t>
  </si>
  <si>
    <t>16965BA8E4CEC0A303D08325F8103879</t>
  </si>
  <si>
    <t>https://drive.google.com/file/d/16wdNNbeLpAMWeh-y1aS-7GXGj78svr4m/view?usp=drive_link</t>
  </si>
  <si>
    <t>3DC0C20B6A141E4808D17E34F9216046</t>
  </si>
  <si>
    <t>https://drive.google.com/file/d/1SjUc_yJzpexyrueFk-NIXfZWtIPBvodx/view?usp=drive_link</t>
  </si>
  <si>
    <t>78C5083151829800B491D4875649C8C9</t>
  </si>
  <si>
    <t>https://drive.google.com/file/d/1KXEcg-HIP7TDXJCMMVuevx_pujWa81PB/view?usp=drive_link</t>
  </si>
  <si>
    <t>EB4B401784813340FF79F440CCAE1C7D</t>
  </si>
  <si>
    <t>https://drive.google.com/file/d/1X0t0_Ki1Fp94NRfUZpU61wgq8ZcXKusH/view?usp=drive_link</t>
  </si>
  <si>
    <t>48E814494C31FF7AC60E5D89A96EB245</t>
  </si>
  <si>
    <t>https://drive.google.com/file/d/17_ehb9_r-5CajxYa54PF2p-2GMXbOyvj/view?usp=drive_link</t>
  </si>
  <si>
    <t>27C58D58A30A5CF32706ABC93D775DC4</t>
  </si>
  <si>
    <t>https://drive.google.com/file/d/1IlNmL6l495fh8YJ29CNyM40T8IW67iyP/view?usp=drive_link</t>
  </si>
  <si>
    <t>70160F91ED63334DB4083DC30ACCE9C2</t>
  </si>
  <si>
    <t>https://drive.google.com/file/d/1GJ7QLjjm7lqGE6mJBsByP6gjINKwomgl/view?usp=drive_link</t>
  </si>
  <si>
    <t>E722B3B0043448EBE300DF22576BBE1D</t>
  </si>
  <si>
    <t>https://drive.google.com/file/d/1OObUGoPFELIy5_PSB1OnIAGWTIaTzXeC/view?usp=drive_link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</si>
</sst>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53.375" customWidth="true" bestFit="true"/>
    <col min="9" max="9" width="54.472656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215.23046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15.230468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80.17968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108</v>
      </c>
      <c r="X8" t="s" s="4">
        <v>108</v>
      </c>
      <c r="Y8" t="s" s="4">
        <v>102</v>
      </c>
      <c r="Z8" t="s" s="4">
        <v>109</v>
      </c>
      <c r="AA8" t="s" s="4">
        <v>109</v>
      </c>
      <c r="AB8" t="s" s="4">
        <v>110</v>
      </c>
      <c r="AC8" t="s" s="4">
        <v>111</v>
      </c>
      <c r="AD8" t="s" s="4">
        <v>104</v>
      </c>
      <c r="AE8" t="s" s="4">
        <v>109</v>
      </c>
      <c r="AF8" t="s" s="4">
        <v>112</v>
      </c>
      <c r="AG8" t="s" s="4">
        <v>110</v>
      </c>
      <c r="AH8" t="s" s="4">
        <v>113</v>
      </c>
      <c r="AI8" t="s" s="4">
        <v>114</v>
      </c>
      <c r="AJ8" t="s" s="4">
        <v>115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118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119</v>
      </c>
      <c r="Y9" t="s" s="4">
        <v>118</v>
      </c>
      <c r="Z9" t="s" s="4">
        <v>120</v>
      </c>
      <c r="AA9" t="s" s="4">
        <v>120</v>
      </c>
      <c r="AB9" t="s" s="4">
        <v>121</v>
      </c>
      <c r="AC9" t="s" s="4">
        <v>122</v>
      </c>
      <c r="AD9" t="s" s="4">
        <v>104</v>
      </c>
      <c r="AE9" t="s" s="4">
        <v>120</v>
      </c>
      <c r="AF9" t="s" s="4">
        <v>123</v>
      </c>
      <c r="AG9" t="s" s="4">
        <v>121</v>
      </c>
      <c r="AH9" t="s" s="4">
        <v>113</v>
      </c>
      <c r="AI9" t="s" s="4">
        <v>114</v>
      </c>
      <c r="AJ9" t="s" s="4">
        <v>115</v>
      </c>
      <c r="AK9" t="s" s="4">
        <v>116</v>
      </c>
    </row>
    <row r="10" ht="45.0" customHeight="true">
      <c r="A10" t="s" s="4">
        <v>124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100</v>
      </c>
      <c r="N10" t="s" s="4">
        <v>101</v>
      </c>
      <c r="O10" t="s" s="4">
        <v>125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119</v>
      </c>
      <c r="Y10" t="s" s="4">
        <v>125</v>
      </c>
      <c r="Z10" t="s" s="4">
        <v>126</v>
      </c>
      <c r="AA10" t="s" s="4">
        <v>126</v>
      </c>
      <c r="AB10" t="s" s="4">
        <v>127</v>
      </c>
      <c r="AC10" t="s" s="4">
        <v>128</v>
      </c>
      <c r="AD10" t="s" s="4">
        <v>104</v>
      </c>
      <c r="AE10" t="s" s="4">
        <v>126</v>
      </c>
      <c r="AF10" t="s" s="4">
        <v>129</v>
      </c>
      <c r="AG10" t="s" s="4">
        <v>127</v>
      </c>
      <c r="AH10" t="s" s="4">
        <v>113</v>
      </c>
      <c r="AI10" t="s" s="4">
        <v>114</v>
      </c>
      <c r="AJ10" t="s" s="4">
        <v>115</v>
      </c>
      <c r="AK10" t="s" s="4">
        <v>116</v>
      </c>
    </row>
    <row r="11" ht="45.0" customHeight="true">
      <c r="A11" t="s" s="4">
        <v>130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96</v>
      </c>
      <c r="J11" t="s" s="4">
        <v>97</v>
      </c>
      <c r="K11" t="s" s="4">
        <v>98</v>
      </c>
      <c r="L11" t="s" s="4">
        <v>99</v>
      </c>
      <c r="M11" t="s" s="4">
        <v>100</v>
      </c>
      <c r="N11" t="s" s="4">
        <v>101</v>
      </c>
      <c r="O11" t="s" s="4">
        <v>131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119</v>
      </c>
      <c r="Y11" t="s" s="4">
        <v>131</v>
      </c>
      <c r="Z11" t="s" s="4">
        <v>132</v>
      </c>
      <c r="AA11" t="s" s="4">
        <v>132</v>
      </c>
      <c r="AB11" t="s" s="4">
        <v>133</v>
      </c>
      <c r="AC11" t="s" s="4">
        <v>134</v>
      </c>
      <c r="AD11" t="s" s="4">
        <v>104</v>
      </c>
      <c r="AE11" t="s" s="4">
        <v>132</v>
      </c>
      <c r="AF11" t="s" s="4">
        <v>135</v>
      </c>
      <c r="AG11" t="s" s="4">
        <v>133</v>
      </c>
      <c r="AH11" t="s" s="4">
        <v>113</v>
      </c>
      <c r="AI11" t="s" s="4">
        <v>114</v>
      </c>
      <c r="AJ11" t="s" s="4">
        <v>115</v>
      </c>
      <c r="AK11" t="s" s="4">
        <v>116</v>
      </c>
    </row>
    <row r="12" ht="45.0" customHeight="true">
      <c r="A12" t="s" s="4">
        <v>136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95</v>
      </c>
      <c r="I12" t="s" s="4">
        <v>96</v>
      </c>
      <c r="J12" t="s" s="4">
        <v>97</v>
      </c>
      <c r="K12" t="s" s="4">
        <v>98</v>
      </c>
      <c r="L12" t="s" s="4">
        <v>99</v>
      </c>
      <c r="M12" t="s" s="4">
        <v>100</v>
      </c>
      <c r="N12" t="s" s="4">
        <v>101</v>
      </c>
      <c r="O12" t="s" s="4">
        <v>137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138</v>
      </c>
      <c r="Y12" t="s" s="4">
        <v>137</v>
      </c>
      <c r="Z12" t="s" s="4">
        <v>139</v>
      </c>
      <c r="AA12" t="s" s="4">
        <v>139</v>
      </c>
      <c r="AB12" t="s" s="4">
        <v>140</v>
      </c>
      <c r="AC12" t="s" s="4">
        <v>141</v>
      </c>
      <c r="AD12" t="s" s="4">
        <v>104</v>
      </c>
      <c r="AE12" t="s" s="4">
        <v>139</v>
      </c>
      <c r="AF12" t="s" s="4">
        <v>142</v>
      </c>
      <c r="AG12" t="s" s="4">
        <v>140</v>
      </c>
      <c r="AH12" t="s" s="4">
        <v>113</v>
      </c>
      <c r="AI12" t="s" s="4">
        <v>114</v>
      </c>
      <c r="AJ12" t="s" s="4">
        <v>115</v>
      </c>
      <c r="AK12" t="s" s="4">
        <v>116</v>
      </c>
    </row>
    <row r="13" ht="45.0" customHeight="true">
      <c r="A13" t="s" s="4">
        <v>143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97</v>
      </c>
      <c r="K13" t="s" s="4">
        <v>98</v>
      </c>
      <c r="L13" t="s" s="4">
        <v>99</v>
      </c>
      <c r="M13" t="s" s="4">
        <v>100</v>
      </c>
      <c r="N13" t="s" s="4">
        <v>101</v>
      </c>
      <c r="O13" t="s" s="4">
        <v>144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106</v>
      </c>
      <c r="X13" t="s" s="4">
        <v>119</v>
      </c>
      <c r="Y13" t="s" s="4">
        <v>144</v>
      </c>
      <c r="Z13" t="s" s="4">
        <v>145</v>
      </c>
      <c r="AA13" t="s" s="4">
        <v>145</v>
      </c>
      <c r="AB13" t="s" s="4">
        <v>146</v>
      </c>
      <c r="AC13" t="s" s="4">
        <v>147</v>
      </c>
      <c r="AD13" t="s" s="4">
        <v>104</v>
      </c>
      <c r="AE13" t="s" s="4">
        <v>145</v>
      </c>
      <c r="AF13" t="s" s="4">
        <v>148</v>
      </c>
      <c r="AG13" t="s" s="4">
        <v>146</v>
      </c>
      <c r="AH13" t="s" s="4">
        <v>113</v>
      </c>
      <c r="AI13" t="s" s="4">
        <v>114</v>
      </c>
      <c r="AJ13" t="s" s="4">
        <v>115</v>
      </c>
      <c r="AK13" t="s" s="4">
        <v>116</v>
      </c>
    </row>
    <row r="14" ht="45.0" customHeight="true">
      <c r="A14" t="s" s="4">
        <v>149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95</v>
      </c>
      <c r="H14" t="s" s="4">
        <v>95</v>
      </c>
      <c r="I14" t="s" s="4">
        <v>96</v>
      </c>
      <c r="J14" t="s" s="4">
        <v>97</v>
      </c>
      <c r="K14" t="s" s="4">
        <v>98</v>
      </c>
      <c r="L14" t="s" s="4">
        <v>99</v>
      </c>
      <c r="M14" t="s" s="4">
        <v>100</v>
      </c>
      <c r="N14" t="s" s="4">
        <v>101</v>
      </c>
      <c r="O14" t="s" s="4">
        <v>150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108</v>
      </c>
      <c r="X14" t="s" s="4">
        <v>108</v>
      </c>
      <c r="Y14" t="s" s="4">
        <v>150</v>
      </c>
      <c r="Z14" t="s" s="4">
        <v>151</v>
      </c>
      <c r="AA14" t="s" s="4">
        <v>151</v>
      </c>
      <c r="AB14" t="s" s="4">
        <v>152</v>
      </c>
      <c r="AC14" t="s" s="4">
        <v>153</v>
      </c>
      <c r="AD14" t="s" s="4">
        <v>104</v>
      </c>
      <c r="AE14" t="s" s="4">
        <v>151</v>
      </c>
      <c r="AF14" t="s" s="4">
        <v>154</v>
      </c>
      <c r="AG14" t="s" s="4">
        <v>152</v>
      </c>
      <c r="AH14" t="s" s="4">
        <v>113</v>
      </c>
      <c r="AI14" t="s" s="4">
        <v>114</v>
      </c>
      <c r="AJ14" t="s" s="4">
        <v>115</v>
      </c>
      <c r="AK14" t="s" s="4">
        <v>116</v>
      </c>
    </row>
    <row r="15" ht="45.0" customHeight="true">
      <c r="A15" t="s" s="4">
        <v>155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156</v>
      </c>
      <c r="G15" t="s" s="4">
        <v>157</v>
      </c>
      <c r="H15" t="s" s="4">
        <v>157</v>
      </c>
      <c r="I15" t="s" s="4">
        <v>158</v>
      </c>
      <c r="J15" t="s" s="4">
        <v>159</v>
      </c>
      <c r="K15" t="s" s="4">
        <v>160</v>
      </c>
      <c r="L15" t="s" s="4">
        <v>161</v>
      </c>
      <c r="M15" t="s" s="4">
        <v>162</v>
      </c>
      <c r="N15" t="s" s="4">
        <v>101</v>
      </c>
      <c r="O15" t="s" s="4">
        <v>163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108</v>
      </c>
      <c r="X15" t="s" s="4">
        <v>108</v>
      </c>
      <c r="Y15" t="s" s="4">
        <v>163</v>
      </c>
      <c r="Z15" t="s" s="4">
        <v>164</v>
      </c>
      <c r="AA15" t="s" s="4">
        <v>164</v>
      </c>
      <c r="AB15" t="s" s="4">
        <v>165</v>
      </c>
      <c r="AC15" t="s" s="4">
        <v>166</v>
      </c>
      <c r="AD15" t="s" s="4">
        <v>104</v>
      </c>
      <c r="AE15" t="s" s="4">
        <v>167</v>
      </c>
      <c r="AF15" t="s" s="4">
        <v>168</v>
      </c>
      <c r="AG15" t="s" s="4">
        <v>165</v>
      </c>
      <c r="AH15" t="s" s="4">
        <v>113</v>
      </c>
      <c r="AI15" t="s" s="4">
        <v>114</v>
      </c>
      <c r="AJ15" t="s" s="4">
        <v>115</v>
      </c>
      <c r="AK15" t="s" s="4">
        <v>116</v>
      </c>
    </row>
    <row r="16" ht="45.0" customHeight="true">
      <c r="A16" t="s" s="4">
        <v>169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96</v>
      </c>
      <c r="J16" t="s" s="4">
        <v>97</v>
      </c>
      <c r="K16" t="s" s="4">
        <v>98</v>
      </c>
      <c r="L16" t="s" s="4">
        <v>99</v>
      </c>
      <c r="M16" t="s" s="4">
        <v>100</v>
      </c>
      <c r="N16" t="s" s="4">
        <v>101</v>
      </c>
      <c r="O16" t="s" s="4">
        <v>170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106</v>
      </c>
      <c r="X16" t="s" s="4">
        <v>119</v>
      </c>
      <c r="Y16" t="s" s="4">
        <v>170</v>
      </c>
      <c r="Z16" t="s" s="4">
        <v>171</v>
      </c>
      <c r="AA16" t="s" s="4">
        <v>171</v>
      </c>
      <c r="AB16" t="s" s="4">
        <v>172</v>
      </c>
      <c r="AC16" t="s" s="4">
        <v>173</v>
      </c>
      <c r="AD16" t="s" s="4">
        <v>104</v>
      </c>
      <c r="AE16" t="s" s="4">
        <v>174</v>
      </c>
      <c r="AF16" t="s" s="4">
        <v>175</v>
      </c>
      <c r="AG16" t="s" s="4">
        <v>172</v>
      </c>
      <c r="AH16" t="s" s="4">
        <v>113</v>
      </c>
      <c r="AI16" t="s" s="4">
        <v>114</v>
      </c>
      <c r="AJ16" t="s" s="4">
        <v>115</v>
      </c>
      <c r="AK16" t="s" s="4">
        <v>116</v>
      </c>
    </row>
    <row r="17" ht="45.0" customHeight="true">
      <c r="A17" t="s" s="4">
        <v>176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95</v>
      </c>
      <c r="I17" t="s" s="4">
        <v>96</v>
      </c>
      <c r="J17" t="s" s="4">
        <v>97</v>
      </c>
      <c r="K17" t="s" s="4">
        <v>98</v>
      </c>
      <c r="L17" t="s" s="4">
        <v>99</v>
      </c>
      <c r="M17" t="s" s="4">
        <v>100</v>
      </c>
      <c r="N17" t="s" s="4">
        <v>101</v>
      </c>
      <c r="O17" t="s" s="4">
        <v>177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106</v>
      </c>
      <c r="X17" t="s" s="4">
        <v>119</v>
      </c>
      <c r="Y17" t="s" s="4">
        <v>177</v>
      </c>
      <c r="Z17" t="s" s="4">
        <v>174</v>
      </c>
      <c r="AA17" t="s" s="4">
        <v>174</v>
      </c>
      <c r="AB17" t="s" s="4">
        <v>178</v>
      </c>
      <c r="AC17" t="s" s="4">
        <v>179</v>
      </c>
      <c r="AD17" t="s" s="4">
        <v>104</v>
      </c>
      <c r="AE17" t="s" s="4">
        <v>174</v>
      </c>
      <c r="AF17" t="s" s="4">
        <v>180</v>
      </c>
      <c r="AG17" t="s" s="4">
        <v>178</v>
      </c>
      <c r="AH17" t="s" s="4">
        <v>113</v>
      </c>
      <c r="AI17" t="s" s="4">
        <v>114</v>
      </c>
      <c r="AJ17" t="s" s="4">
        <v>115</v>
      </c>
      <c r="AK17" t="s" s="4">
        <v>116</v>
      </c>
    </row>
    <row r="18" ht="45.0" customHeight="true">
      <c r="A18" t="s" s="4">
        <v>181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95</v>
      </c>
      <c r="I18" t="s" s="4">
        <v>96</v>
      </c>
      <c r="J18" t="s" s="4">
        <v>97</v>
      </c>
      <c r="K18" t="s" s="4">
        <v>98</v>
      </c>
      <c r="L18" t="s" s="4">
        <v>99</v>
      </c>
      <c r="M18" t="s" s="4">
        <v>100</v>
      </c>
      <c r="N18" t="s" s="4">
        <v>101</v>
      </c>
      <c r="O18" t="s" s="4">
        <v>182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106</v>
      </c>
      <c r="X18" t="s" s="4">
        <v>119</v>
      </c>
      <c r="Y18" t="s" s="4">
        <v>182</v>
      </c>
      <c r="Z18" t="s" s="4">
        <v>183</v>
      </c>
      <c r="AA18" t="s" s="4">
        <v>183</v>
      </c>
      <c r="AB18" t="s" s="4">
        <v>184</v>
      </c>
      <c r="AC18" t="s" s="4">
        <v>185</v>
      </c>
      <c r="AD18" t="s" s="4">
        <v>104</v>
      </c>
      <c r="AE18" t="s" s="4">
        <v>183</v>
      </c>
      <c r="AF18" t="s" s="4">
        <v>186</v>
      </c>
      <c r="AG18" t="s" s="4">
        <v>184</v>
      </c>
      <c r="AH18" t="s" s="4">
        <v>113</v>
      </c>
      <c r="AI18" t="s" s="4">
        <v>114</v>
      </c>
      <c r="AJ18" t="s" s="4">
        <v>115</v>
      </c>
      <c r="AK18" t="s" s="4">
        <v>116</v>
      </c>
    </row>
    <row r="19" ht="45.0" customHeight="true">
      <c r="A19" t="s" s="4">
        <v>187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188</v>
      </c>
      <c r="G19" t="s" s="4">
        <v>189</v>
      </c>
      <c r="H19" t="s" s="4">
        <v>189</v>
      </c>
      <c r="I19" t="s" s="4">
        <v>190</v>
      </c>
      <c r="J19" t="s" s="4">
        <v>191</v>
      </c>
      <c r="K19" t="s" s="4">
        <v>192</v>
      </c>
      <c r="L19" t="s" s="4">
        <v>193</v>
      </c>
      <c r="M19" t="s" s="4">
        <v>162</v>
      </c>
      <c r="N19" t="s" s="4">
        <v>101</v>
      </c>
      <c r="O19" t="s" s="4">
        <v>194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106</v>
      </c>
      <c r="X19" t="s" s="4">
        <v>107</v>
      </c>
      <c r="Y19" t="s" s="4">
        <v>194</v>
      </c>
      <c r="Z19" t="s" s="4">
        <v>195</v>
      </c>
      <c r="AA19" t="s" s="4">
        <v>195</v>
      </c>
      <c r="AB19" t="s" s="4">
        <v>196</v>
      </c>
      <c r="AC19" t="s" s="4">
        <v>197</v>
      </c>
      <c r="AD19" t="s" s="4">
        <v>104</v>
      </c>
      <c r="AE19" t="s" s="4">
        <v>195</v>
      </c>
      <c r="AF19" t="s" s="4">
        <v>198</v>
      </c>
      <c r="AG19" t="s" s="4">
        <v>196</v>
      </c>
      <c r="AH19" t="s" s="4">
        <v>113</v>
      </c>
      <c r="AI19" t="s" s="4">
        <v>114</v>
      </c>
      <c r="AJ19" t="s" s="4">
        <v>115</v>
      </c>
      <c r="AK19" t="s" s="4">
        <v>116</v>
      </c>
    </row>
    <row r="20" ht="45.0" customHeight="true">
      <c r="A20" t="s" s="4">
        <v>199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188</v>
      </c>
      <c r="G20" t="s" s="4">
        <v>200</v>
      </c>
      <c r="H20" t="s" s="4">
        <v>200</v>
      </c>
      <c r="I20" t="s" s="4">
        <v>201</v>
      </c>
      <c r="J20" t="s" s="4">
        <v>202</v>
      </c>
      <c r="K20" t="s" s="4">
        <v>203</v>
      </c>
      <c r="L20" t="s" s="4">
        <v>204</v>
      </c>
      <c r="M20" t="s" s="4">
        <v>162</v>
      </c>
      <c r="N20" t="s" s="4">
        <v>101</v>
      </c>
      <c r="O20" t="s" s="4">
        <v>205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106</v>
      </c>
      <c r="X20" t="s" s="4">
        <v>107</v>
      </c>
      <c r="Y20" t="s" s="4">
        <v>205</v>
      </c>
      <c r="Z20" t="s" s="4">
        <v>206</v>
      </c>
      <c r="AA20" t="s" s="4">
        <v>206</v>
      </c>
      <c r="AB20" t="s" s="4">
        <v>207</v>
      </c>
      <c r="AC20" t="s" s="4">
        <v>208</v>
      </c>
      <c r="AD20" t="s" s="4">
        <v>104</v>
      </c>
      <c r="AE20" t="s" s="4">
        <v>206</v>
      </c>
      <c r="AF20" t="s" s="4">
        <v>209</v>
      </c>
      <c r="AG20" t="s" s="4">
        <v>207</v>
      </c>
      <c r="AH20" t="s" s="4">
        <v>113</v>
      </c>
      <c r="AI20" t="s" s="4">
        <v>114</v>
      </c>
      <c r="AJ20" t="s" s="4">
        <v>115</v>
      </c>
      <c r="AK20" t="s" s="4">
        <v>116</v>
      </c>
    </row>
    <row r="21" ht="45.0" customHeight="true">
      <c r="A21" t="s" s="4">
        <v>210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95</v>
      </c>
      <c r="H21" t="s" s="4">
        <v>95</v>
      </c>
      <c r="I21" t="s" s="4">
        <v>96</v>
      </c>
      <c r="J21" t="s" s="4">
        <v>97</v>
      </c>
      <c r="K21" t="s" s="4">
        <v>98</v>
      </c>
      <c r="L21" t="s" s="4">
        <v>99</v>
      </c>
      <c r="M21" t="s" s="4">
        <v>100</v>
      </c>
      <c r="N21" t="s" s="4">
        <v>101</v>
      </c>
      <c r="O21" t="s" s="4">
        <v>211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106</v>
      </c>
      <c r="X21" t="s" s="4">
        <v>119</v>
      </c>
      <c r="Y21" t="s" s="4">
        <v>211</v>
      </c>
      <c r="Z21" t="s" s="4">
        <v>212</v>
      </c>
      <c r="AA21" t="s" s="4">
        <v>212</v>
      </c>
      <c r="AB21" t="s" s="4">
        <v>213</v>
      </c>
      <c r="AC21" t="s" s="4">
        <v>214</v>
      </c>
      <c r="AD21" t="s" s="4">
        <v>104</v>
      </c>
      <c r="AE21" t="s" s="4">
        <v>212</v>
      </c>
      <c r="AF21" t="s" s="4">
        <v>215</v>
      </c>
      <c r="AG21" t="s" s="4">
        <v>213</v>
      </c>
      <c r="AH21" t="s" s="4">
        <v>113</v>
      </c>
      <c r="AI21" t="s" s="4">
        <v>114</v>
      </c>
      <c r="AJ21" t="s" s="4">
        <v>115</v>
      </c>
      <c r="AK21" t="s" s="4">
        <v>116</v>
      </c>
    </row>
    <row r="22" ht="45.0" customHeight="true">
      <c r="A22" t="s" s="4">
        <v>216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156</v>
      </c>
      <c r="G22" t="s" s="4">
        <v>157</v>
      </c>
      <c r="H22" t="s" s="4">
        <v>157</v>
      </c>
      <c r="I22" t="s" s="4">
        <v>158</v>
      </c>
      <c r="J22" t="s" s="4">
        <v>159</v>
      </c>
      <c r="K22" t="s" s="4">
        <v>160</v>
      </c>
      <c r="L22" t="s" s="4">
        <v>161</v>
      </c>
      <c r="M22" t="s" s="4">
        <v>162</v>
      </c>
      <c r="N22" t="s" s="4">
        <v>101</v>
      </c>
      <c r="O22" t="s" s="4">
        <v>217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106</v>
      </c>
      <c r="X22" t="s" s="4">
        <v>107</v>
      </c>
      <c r="Y22" t="s" s="4">
        <v>217</v>
      </c>
      <c r="Z22" t="s" s="4">
        <v>218</v>
      </c>
      <c r="AA22" t="s" s="4">
        <v>218</v>
      </c>
      <c r="AB22" t="s" s="4">
        <v>219</v>
      </c>
      <c r="AC22" t="s" s="4">
        <v>220</v>
      </c>
      <c r="AD22" t="s" s="4">
        <v>104</v>
      </c>
      <c r="AE22" t="s" s="4">
        <v>218</v>
      </c>
      <c r="AF22" t="s" s="4">
        <v>221</v>
      </c>
      <c r="AG22" t="s" s="4">
        <v>219</v>
      </c>
      <c r="AH22" t="s" s="4">
        <v>113</v>
      </c>
      <c r="AI22" t="s" s="4">
        <v>114</v>
      </c>
      <c r="AJ22" t="s" s="4">
        <v>115</v>
      </c>
      <c r="AK22" t="s" s="4">
        <v>116</v>
      </c>
    </row>
    <row r="23" ht="45.0" customHeight="true">
      <c r="A23" t="s" s="4">
        <v>222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188</v>
      </c>
      <c r="G23" t="s" s="4">
        <v>189</v>
      </c>
      <c r="H23" t="s" s="4">
        <v>189</v>
      </c>
      <c r="I23" t="s" s="4">
        <v>190</v>
      </c>
      <c r="J23" t="s" s="4">
        <v>191</v>
      </c>
      <c r="K23" t="s" s="4">
        <v>192</v>
      </c>
      <c r="L23" t="s" s="4">
        <v>193</v>
      </c>
      <c r="M23" t="s" s="4">
        <v>162</v>
      </c>
      <c r="N23" t="s" s="4">
        <v>101</v>
      </c>
      <c r="O23" t="s" s="4">
        <v>223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106</v>
      </c>
      <c r="X23" t="s" s="4">
        <v>224</v>
      </c>
      <c r="Y23" t="s" s="4">
        <v>223</v>
      </c>
      <c r="Z23" t="s" s="4">
        <v>225</v>
      </c>
      <c r="AA23" t="s" s="4">
        <v>225</v>
      </c>
      <c r="AB23" t="s" s="4">
        <v>226</v>
      </c>
      <c r="AC23" t="s" s="4">
        <v>227</v>
      </c>
      <c r="AD23" t="s" s="4">
        <v>104</v>
      </c>
      <c r="AE23" t="s" s="4">
        <v>228</v>
      </c>
      <c r="AF23" t="s" s="4">
        <v>229</v>
      </c>
      <c r="AG23" t="s" s="4">
        <v>226</v>
      </c>
      <c r="AH23" t="s" s="4">
        <v>113</v>
      </c>
      <c r="AI23" t="s" s="4">
        <v>114</v>
      </c>
      <c r="AJ23" t="s" s="4">
        <v>115</v>
      </c>
      <c r="AK23" t="s" s="4">
        <v>116</v>
      </c>
    </row>
    <row r="24" ht="45.0" customHeight="true">
      <c r="A24" t="s" s="4">
        <v>230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188</v>
      </c>
      <c r="G24" t="s" s="4">
        <v>189</v>
      </c>
      <c r="H24" t="s" s="4">
        <v>189</v>
      </c>
      <c r="I24" t="s" s="4">
        <v>190</v>
      </c>
      <c r="J24" t="s" s="4">
        <v>191</v>
      </c>
      <c r="K24" t="s" s="4">
        <v>192</v>
      </c>
      <c r="L24" t="s" s="4">
        <v>193</v>
      </c>
      <c r="M24" t="s" s="4">
        <v>162</v>
      </c>
      <c r="N24" t="s" s="4">
        <v>101</v>
      </c>
      <c r="O24" t="s" s="4">
        <v>231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106</v>
      </c>
      <c r="X24" t="s" s="4">
        <v>119</v>
      </c>
      <c r="Y24" t="s" s="4">
        <v>231</v>
      </c>
      <c r="Z24" t="s" s="4">
        <v>232</v>
      </c>
      <c r="AA24" t="s" s="4">
        <v>233</v>
      </c>
      <c r="AB24" t="s" s="4">
        <v>234</v>
      </c>
      <c r="AC24" t="s" s="4">
        <v>235</v>
      </c>
      <c r="AD24" t="s" s="4">
        <v>104</v>
      </c>
      <c r="AE24" t="s" s="4">
        <v>228</v>
      </c>
      <c r="AF24" t="s" s="4">
        <v>236</v>
      </c>
      <c r="AG24" t="s" s="4">
        <v>234</v>
      </c>
      <c r="AH24" t="s" s="4">
        <v>113</v>
      </c>
      <c r="AI24" t="s" s="4">
        <v>114</v>
      </c>
      <c r="AJ24" t="s" s="4">
        <v>115</v>
      </c>
      <c r="AK24" t="s" s="4">
        <v>116</v>
      </c>
    </row>
    <row r="25" ht="45.0" customHeight="true">
      <c r="A25" t="s" s="4">
        <v>237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95</v>
      </c>
      <c r="H25" t="s" s="4">
        <v>95</v>
      </c>
      <c r="I25" t="s" s="4">
        <v>96</v>
      </c>
      <c r="J25" t="s" s="4">
        <v>97</v>
      </c>
      <c r="K25" t="s" s="4">
        <v>98</v>
      </c>
      <c r="L25" t="s" s="4">
        <v>99</v>
      </c>
      <c r="M25" t="s" s="4">
        <v>100</v>
      </c>
      <c r="N25" t="s" s="4">
        <v>101</v>
      </c>
      <c r="O25" t="s" s="4">
        <v>238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106</v>
      </c>
      <c r="X25" t="s" s="4">
        <v>119</v>
      </c>
      <c r="Y25" t="s" s="4">
        <v>238</v>
      </c>
      <c r="Z25" t="s" s="4">
        <v>239</v>
      </c>
      <c r="AA25" t="s" s="4">
        <v>239</v>
      </c>
      <c r="AB25" t="s" s="4">
        <v>240</v>
      </c>
      <c r="AC25" t="s" s="4">
        <v>241</v>
      </c>
      <c r="AD25" t="s" s="4">
        <v>104</v>
      </c>
      <c r="AE25" t="s" s="4">
        <v>239</v>
      </c>
      <c r="AF25" t="s" s="4">
        <v>242</v>
      </c>
      <c r="AG25" t="s" s="4">
        <v>240</v>
      </c>
      <c r="AH25" t="s" s="4">
        <v>113</v>
      </c>
      <c r="AI25" t="s" s="4">
        <v>114</v>
      </c>
      <c r="AJ25" t="s" s="4">
        <v>115</v>
      </c>
      <c r="AK25" t="s" s="4">
        <v>116</v>
      </c>
    </row>
    <row r="26" ht="45.0" customHeight="true">
      <c r="A26" t="s" s="4">
        <v>243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156</v>
      </c>
      <c r="G26" t="s" s="4">
        <v>244</v>
      </c>
      <c r="H26" t="s" s="4">
        <v>244</v>
      </c>
      <c r="I26" t="s" s="4">
        <v>114</v>
      </c>
      <c r="J26" t="s" s="4">
        <v>245</v>
      </c>
      <c r="K26" t="s" s="4">
        <v>246</v>
      </c>
      <c r="L26" t="s" s="4">
        <v>247</v>
      </c>
      <c r="M26" t="s" s="4">
        <v>162</v>
      </c>
      <c r="N26" t="s" s="4">
        <v>101</v>
      </c>
      <c r="O26" t="s" s="4">
        <v>248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108</v>
      </c>
      <c r="X26" t="s" s="4">
        <v>108</v>
      </c>
      <c r="Y26" t="s" s="4">
        <v>248</v>
      </c>
      <c r="Z26" t="s" s="4">
        <v>228</v>
      </c>
      <c r="AA26" t="s" s="4">
        <v>228</v>
      </c>
      <c r="AB26" t="s" s="4">
        <v>249</v>
      </c>
      <c r="AC26" t="s" s="4">
        <v>250</v>
      </c>
      <c r="AD26" t="s" s="4">
        <v>104</v>
      </c>
      <c r="AE26" t="s" s="4">
        <v>228</v>
      </c>
      <c r="AF26" t="s" s="4">
        <v>251</v>
      </c>
      <c r="AG26" t="s" s="4">
        <v>249</v>
      </c>
      <c r="AH26" t="s" s="4">
        <v>113</v>
      </c>
      <c r="AI26" t="s" s="4">
        <v>114</v>
      </c>
      <c r="AJ26" t="s" s="4">
        <v>115</v>
      </c>
      <c r="AK26" t="s" s="4">
        <v>116</v>
      </c>
    </row>
    <row r="27" ht="45.0" customHeight="true">
      <c r="A27" t="s" s="4">
        <v>252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95</v>
      </c>
      <c r="H27" t="s" s="4">
        <v>95</v>
      </c>
      <c r="I27" t="s" s="4">
        <v>96</v>
      </c>
      <c r="J27" t="s" s="4">
        <v>97</v>
      </c>
      <c r="K27" t="s" s="4">
        <v>98</v>
      </c>
      <c r="L27" t="s" s="4">
        <v>99</v>
      </c>
      <c r="M27" t="s" s="4">
        <v>100</v>
      </c>
      <c r="N27" t="s" s="4">
        <v>101</v>
      </c>
      <c r="O27" t="s" s="4">
        <v>253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254</v>
      </c>
      <c r="X27" t="s" s="4">
        <v>255</v>
      </c>
      <c r="Y27" t="s" s="4">
        <v>253</v>
      </c>
      <c r="Z27" t="s" s="4">
        <v>256</v>
      </c>
      <c r="AA27" t="s" s="4">
        <v>256</v>
      </c>
      <c r="AB27" t="s" s="4">
        <v>257</v>
      </c>
      <c r="AC27" t="s" s="4">
        <v>258</v>
      </c>
      <c r="AD27" t="s" s="4">
        <v>104</v>
      </c>
      <c r="AE27" t="s" s="4">
        <v>256</v>
      </c>
      <c r="AF27" t="s" s="4">
        <v>259</v>
      </c>
      <c r="AG27" t="s" s="4">
        <v>257</v>
      </c>
      <c r="AH27" t="s" s="4">
        <v>113</v>
      </c>
      <c r="AI27" t="s" s="4">
        <v>114</v>
      </c>
      <c r="AJ27" t="s" s="4">
        <v>115</v>
      </c>
      <c r="AK27" t="s" s="4">
        <v>116</v>
      </c>
    </row>
    <row r="28" ht="45.0" customHeight="true">
      <c r="A28" t="s" s="4">
        <v>260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156</v>
      </c>
      <c r="G28" t="s" s="4">
        <v>244</v>
      </c>
      <c r="H28" t="s" s="4">
        <v>244</v>
      </c>
      <c r="I28" t="s" s="4">
        <v>114</v>
      </c>
      <c r="J28" t="s" s="4">
        <v>245</v>
      </c>
      <c r="K28" t="s" s="4">
        <v>246</v>
      </c>
      <c r="L28" t="s" s="4">
        <v>247</v>
      </c>
      <c r="M28" t="s" s="4">
        <v>162</v>
      </c>
      <c r="N28" t="s" s="4">
        <v>101</v>
      </c>
      <c r="O28" t="s" s="4">
        <v>261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106</v>
      </c>
      <c r="X28" t="s" s="4">
        <v>262</v>
      </c>
      <c r="Y28" t="s" s="4">
        <v>261</v>
      </c>
      <c r="Z28" t="s" s="4">
        <v>228</v>
      </c>
      <c r="AA28" t="s" s="4">
        <v>228</v>
      </c>
      <c r="AB28" t="s" s="4">
        <v>263</v>
      </c>
      <c r="AC28" t="s" s="4">
        <v>264</v>
      </c>
      <c r="AD28" t="s" s="4">
        <v>104</v>
      </c>
      <c r="AE28" t="s" s="4">
        <v>239</v>
      </c>
      <c r="AF28" t="s" s="4">
        <v>265</v>
      </c>
      <c r="AG28" t="s" s="4">
        <v>263</v>
      </c>
      <c r="AH28" t="s" s="4">
        <v>113</v>
      </c>
      <c r="AI28" t="s" s="4">
        <v>114</v>
      </c>
      <c r="AJ28" t="s" s="4">
        <v>115</v>
      </c>
      <c r="AK28" t="s" s="4">
        <v>116</v>
      </c>
    </row>
    <row r="29" ht="45.0" customHeight="true">
      <c r="A29" t="s" s="4">
        <v>266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95</v>
      </c>
      <c r="H29" t="s" s="4">
        <v>95</v>
      </c>
      <c r="I29" t="s" s="4">
        <v>96</v>
      </c>
      <c r="J29" t="s" s="4">
        <v>97</v>
      </c>
      <c r="K29" t="s" s="4">
        <v>98</v>
      </c>
      <c r="L29" t="s" s="4">
        <v>99</v>
      </c>
      <c r="M29" t="s" s="4">
        <v>100</v>
      </c>
      <c r="N29" t="s" s="4">
        <v>101</v>
      </c>
      <c r="O29" t="s" s="4">
        <v>267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106</v>
      </c>
      <c r="X29" t="s" s="4">
        <v>268</v>
      </c>
      <c r="Y29" t="s" s="4">
        <v>267</v>
      </c>
      <c r="Z29" t="s" s="4">
        <v>269</v>
      </c>
      <c r="AA29" t="s" s="4">
        <v>269</v>
      </c>
      <c r="AB29" t="s" s="4">
        <v>270</v>
      </c>
      <c r="AC29" t="s" s="4">
        <v>271</v>
      </c>
      <c r="AD29" t="s" s="4">
        <v>104</v>
      </c>
      <c r="AE29" t="s" s="4">
        <v>132</v>
      </c>
      <c r="AF29" t="s" s="4">
        <v>272</v>
      </c>
      <c r="AG29" t="s" s="4">
        <v>270</v>
      </c>
      <c r="AH29" t="s" s="4">
        <v>113</v>
      </c>
      <c r="AI29" t="s" s="4">
        <v>114</v>
      </c>
      <c r="AJ29" t="s" s="4">
        <v>115</v>
      </c>
      <c r="AK29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  <row r="9">
      <c r="A9" t="s">
        <v>93</v>
      </c>
    </row>
    <row r="10">
      <c r="A10" t="s">
        <v>281</v>
      </c>
    </row>
    <row r="11">
      <c r="A11" t="s">
        <v>282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42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285</v>
      </c>
      <c r="D2" t="s">
        <v>286</v>
      </c>
      <c r="E2" t="s">
        <v>287</v>
      </c>
    </row>
    <row r="3">
      <c r="A3" t="s" s="1">
        <v>288</v>
      </c>
      <c r="B3" s="1"/>
      <c r="C3" t="s" s="1">
        <v>289</v>
      </c>
      <c r="D3" t="s" s="1">
        <v>290</v>
      </c>
      <c r="E3" t="s" s="1">
        <v>291</v>
      </c>
    </row>
    <row r="4" ht="45.0" customHeight="true">
      <c r="A4" t="s" s="4">
        <v>110</v>
      </c>
      <c r="B4" t="s" s="4">
        <v>292</v>
      </c>
      <c r="C4" t="s" s="4">
        <v>293</v>
      </c>
      <c r="D4" t="s" s="4">
        <v>294</v>
      </c>
      <c r="E4" t="s" s="4">
        <v>295</v>
      </c>
    </row>
    <row r="5" ht="45.0" customHeight="true">
      <c r="A5" t="s" s="4">
        <v>110</v>
      </c>
      <c r="B5" t="s" s="4">
        <v>296</v>
      </c>
      <c r="C5" t="s" s="4">
        <v>297</v>
      </c>
      <c r="D5" t="s" s="4">
        <v>298</v>
      </c>
      <c r="E5" t="s" s="4">
        <v>299</v>
      </c>
    </row>
    <row r="6" ht="45.0" customHeight="true">
      <c r="A6" t="s" s="4">
        <v>110</v>
      </c>
      <c r="B6" t="s" s="4">
        <v>300</v>
      </c>
      <c r="C6" t="s" s="4">
        <v>301</v>
      </c>
      <c r="D6" t="s" s="4">
        <v>302</v>
      </c>
      <c r="E6" t="s" s="4">
        <v>303</v>
      </c>
    </row>
    <row r="7" ht="45.0" customHeight="true">
      <c r="A7" t="s" s="4">
        <v>121</v>
      </c>
      <c r="B7" t="s" s="4">
        <v>304</v>
      </c>
      <c r="C7" t="s" s="4">
        <v>293</v>
      </c>
      <c r="D7" t="s" s="4">
        <v>294</v>
      </c>
      <c r="E7" t="s" s="4">
        <v>122</v>
      </c>
    </row>
    <row r="8" ht="45.0" customHeight="true">
      <c r="A8" t="s" s="4">
        <v>127</v>
      </c>
      <c r="B8" t="s" s="4">
        <v>305</v>
      </c>
      <c r="C8" t="s" s="4">
        <v>293</v>
      </c>
      <c r="D8" t="s" s="4">
        <v>294</v>
      </c>
      <c r="E8" t="s" s="4">
        <v>306</v>
      </c>
    </row>
    <row r="9" ht="45.0" customHeight="true">
      <c r="A9" t="s" s="4">
        <v>127</v>
      </c>
      <c r="B9" t="s" s="4">
        <v>307</v>
      </c>
      <c r="C9" t="s" s="4">
        <v>301</v>
      </c>
      <c r="D9" t="s" s="4">
        <v>302</v>
      </c>
      <c r="E9" t="s" s="4">
        <v>308</v>
      </c>
    </row>
    <row r="10" ht="45.0" customHeight="true">
      <c r="A10" t="s" s="4">
        <v>133</v>
      </c>
      <c r="B10" t="s" s="4">
        <v>309</v>
      </c>
      <c r="C10" t="s" s="4">
        <v>293</v>
      </c>
      <c r="D10" t="s" s="4">
        <v>294</v>
      </c>
      <c r="E10" t="s" s="4">
        <v>310</v>
      </c>
    </row>
    <row r="11" ht="45.0" customHeight="true">
      <c r="A11" t="s" s="4">
        <v>133</v>
      </c>
      <c r="B11" t="s" s="4">
        <v>311</v>
      </c>
      <c r="C11" t="s" s="4">
        <v>301</v>
      </c>
      <c r="D11" t="s" s="4">
        <v>302</v>
      </c>
      <c r="E11" t="s" s="4">
        <v>312</v>
      </c>
    </row>
    <row r="12" ht="45.0" customHeight="true">
      <c r="A12" t="s" s="4">
        <v>140</v>
      </c>
      <c r="B12" t="s" s="4">
        <v>313</v>
      </c>
      <c r="C12" t="s" s="4">
        <v>293</v>
      </c>
      <c r="D12" t="s" s="4">
        <v>294</v>
      </c>
      <c r="E12" t="s" s="4">
        <v>314</v>
      </c>
    </row>
    <row r="13" ht="45.0" customHeight="true">
      <c r="A13" t="s" s="4">
        <v>140</v>
      </c>
      <c r="B13" t="s" s="4">
        <v>315</v>
      </c>
      <c r="C13" t="s" s="4">
        <v>316</v>
      </c>
      <c r="D13" t="s" s="4">
        <v>317</v>
      </c>
      <c r="E13" t="s" s="4">
        <v>318</v>
      </c>
    </row>
    <row r="14" ht="45.0" customHeight="true">
      <c r="A14" t="s" s="4">
        <v>146</v>
      </c>
      <c r="B14" t="s" s="4">
        <v>319</v>
      </c>
      <c r="C14" t="s" s="4">
        <v>293</v>
      </c>
      <c r="D14" t="s" s="4">
        <v>294</v>
      </c>
      <c r="E14" t="s" s="4">
        <v>320</v>
      </c>
    </row>
    <row r="15" ht="45.0" customHeight="true">
      <c r="A15" t="s" s="4">
        <v>146</v>
      </c>
      <c r="B15" t="s" s="4">
        <v>321</v>
      </c>
      <c r="C15" t="s" s="4">
        <v>301</v>
      </c>
      <c r="D15" t="s" s="4">
        <v>302</v>
      </c>
      <c r="E15" t="s" s="4">
        <v>322</v>
      </c>
    </row>
    <row r="16" ht="45.0" customHeight="true">
      <c r="A16" t="s" s="4">
        <v>152</v>
      </c>
      <c r="B16" t="s" s="4">
        <v>323</v>
      </c>
      <c r="C16" t="s" s="4">
        <v>293</v>
      </c>
      <c r="D16" t="s" s="4">
        <v>294</v>
      </c>
      <c r="E16" t="s" s="4">
        <v>324</v>
      </c>
    </row>
    <row r="17" ht="45.0" customHeight="true">
      <c r="A17" t="s" s="4">
        <v>152</v>
      </c>
      <c r="B17" t="s" s="4">
        <v>325</v>
      </c>
      <c r="C17" t="s" s="4">
        <v>297</v>
      </c>
      <c r="D17" t="s" s="4">
        <v>298</v>
      </c>
      <c r="E17" t="s" s="4">
        <v>299</v>
      </c>
    </row>
    <row r="18" ht="45.0" customHeight="true">
      <c r="A18" t="s" s="4">
        <v>152</v>
      </c>
      <c r="B18" t="s" s="4">
        <v>326</v>
      </c>
      <c r="C18" t="s" s="4">
        <v>301</v>
      </c>
      <c r="D18" t="s" s="4">
        <v>302</v>
      </c>
      <c r="E18" t="s" s="4">
        <v>327</v>
      </c>
    </row>
    <row r="19" ht="45.0" customHeight="true">
      <c r="A19" t="s" s="4">
        <v>165</v>
      </c>
      <c r="B19" t="s" s="4">
        <v>328</v>
      </c>
      <c r="C19" t="s" s="4">
        <v>297</v>
      </c>
      <c r="D19" t="s" s="4">
        <v>298</v>
      </c>
      <c r="E19" t="s" s="4">
        <v>329</v>
      </c>
    </row>
    <row r="20" ht="45.0" customHeight="true">
      <c r="A20" t="s" s="4">
        <v>165</v>
      </c>
      <c r="B20" t="s" s="4">
        <v>330</v>
      </c>
      <c r="C20" t="s" s="4">
        <v>301</v>
      </c>
      <c r="D20" t="s" s="4">
        <v>302</v>
      </c>
      <c r="E20" t="s" s="4">
        <v>331</v>
      </c>
    </row>
    <row r="21" ht="45.0" customHeight="true">
      <c r="A21" t="s" s="4">
        <v>172</v>
      </c>
      <c r="B21" t="s" s="4">
        <v>332</v>
      </c>
      <c r="C21" t="s" s="4">
        <v>293</v>
      </c>
      <c r="D21" t="s" s="4">
        <v>294</v>
      </c>
      <c r="E21" t="s" s="4">
        <v>306</v>
      </c>
    </row>
    <row r="22" ht="45.0" customHeight="true">
      <c r="A22" t="s" s="4">
        <v>172</v>
      </c>
      <c r="B22" t="s" s="4">
        <v>333</v>
      </c>
      <c r="C22" t="s" s="4">
        <v>297</v>
      </c>
      <c r="D22" t="s" s="4">
        <v>298</v>
      </c>
      <c r="E22" t="s" s="4">
        <v>334</v>
      </c>
    </row>
    <row r="23" ht="45.0" customHeight="true">
      <c r="A23" t="s" s="4">
        <v>172</v>
      </c>
      <c r="B23" t="s" s="4">
        <v>335</v>
      </c>
      <c r="C23" t="s" s="4">
        <v>301</v>
      </c>
      <c r="D23" t="s" s="4">
        <v>302</v>
      </c>
      <c r="E23" t="s" s="4">
        <v>336</v>
      </c>
    </row>
    <row r="24" ht="45.0" customHeight="true">
      <c r="A24" t="s" s="4">
        <v>178</v>
      </c>
      <c r="B24" t="s" s="4">
        <v>337</v>
      </c>
      <c r="C24" t="s" s="4">
        <v>293</v>
      </c>
      <c r="D24" t="s" s="4">
        <v>294</v>
      </c>
      <c r="E24" t="s" s="4">
        <v>306</v>
      </c>
    </row>
    <row r="25" ht="45.0" customHeight="true">
      <c r="A25" t="s" s="4">
        <v>178</v>
      </c>
      <c r="B25" t="s" s="4">
        <v>338</v>
      </c>
      <c r="C25" t="s" s="4">
        <v>297</v>
      </c>
      <c r="D25" t="s" s="4">
        <v>298</v>
      </c>
      <c r="E25" t="s" s="4">
        <v>339</v>
      </c>
    </row>
    <row r="26" ht="45.0" customHeight="true">
      <c r="A26" t="s" s="4">
        <v>178</v>
      </c>
      <c r="B26" t="s" s="4">
        <v>340</v>
      </c>
      <c r="C26" t="s" s="4">
        <v>301</v>
      </c>
      <c r="D26" t="s" s="4">
        <v>302</v>
      </c>
      <c r="E26" t="s" s="4">
        <v>341</v>
      </c>
    </row>
    <row r="27" ht="45.0" customHeight="true">
      <c r="A27" t="s" s="4">
        <v>184</v>
      </c>
      <c r="B27" t="s" s="4">
        <v>342</v>
      </c>
      <c r="C27" t="s" s="4">
        <v>293</v>
      </c>
      <c r="D27" t="s" s="4">
        <v>294</v>
      </c>
      <c r="E27" t="s" s="4">
        <v>343</v>
      </c>
    </row>
    <row r="28" ht="45.0" customHeight="true">
      <c r="A28" t="s" s="4">
        <v>184</v>
      </c>
      <c r="B28" t="s" s="4">
        <v>344</v>
      </c>
      <c r="C28" t="s" s="4">
        <v>297</v>
      </c>
      <c r="D28" t="s" s="4">
        <v>298</v>
      </c>
      <c r="E28" t="s" s="4">
        <v>345</v>
      </c>
    </row>
    <row r="29" ht="45.0" customHeight="true">
      <c r="A29" t="s" s="4">
        <v>184</v>
      </c>
      <c r="B29" t="s" s="4">
        <v>346</v>
      </c>
      <c r="C29" t="s" s="4">
        <v>301</v>
      </c>
      <c r="D29" t="s" s="4">
        <v>302</v>
      </c>
      <c r="E29" t="s" s="4">
        <v>347</v>
      </c>
    </row>
    <row r="30" ht="45.0" customHeight="true">
      <c r="A30" t="s" s="4">
        <v>196</v>
      </c>
      <c r="B30" t="s" s="4">
        <v>348</v>
      </c>
      <c r="C30" t="s" s="4">
        <v>349</v>
      </c>
      <c r="D30" t="s" s="4">
        <v>350</v>
      </c>
      <c r="E30" t="s" s="4">
        <v>197</v>
      </c>
    </row>
    <row r="31" ht="45.0" customHeight="true">
      <c r="A31" t="s" s="4">
        <v>207</v>
      </c>
      <c r="B31" t="s" s="4">
        <v>351</v>
      </c>
      <c r="C31" t="s" s="4">
        <v>349</v>
      </c>
      <c r="D31" t="s" s="4">
        <v>350</v>
      </c>
      <c r="E31" t="s" s="4">
        <v>208</v>
      </c>
    </row>
    <row r="32" ht="45.0" customHeight="true">
      <c r="A32" t="s" s="4">
        <v>213</v>
      </c>
      <c r="B32" t="s" s="4">
        <v>352</v>
      </c>
      <c r="C32" t="s" s="4">
        <v>293</v>
      </c>
      <c r="D32" t="s" s="4">
        <v>294</v>
      </c>
      <c r="E32" t="s" s="4">
        <v>306</v>
      </c>
    </row>
    <row r="33" ht="45.0" customHeight="true">
      <c r="A33" t="s" s="4">
        <v>213</v>
      </c>
      <c r="B33" t="s" s="4">
        <v>353</v>
      </c>
      <c r="C33" t="s" s="4">
        <v>297</v>
      </c>
      <c r="D33" t="s" s="4">
        <v>298</v>
      </c>
      <c r="E33" t="s" s="4">
        <v>354</v>
      </c>
    </row>
    <row r="34" ht="45.0" customHeight="true">
      <c r="A34" t="s" s="4">
        <v>213</v>
      </c>
      <c r="B34" t="s" s="4">
        <v>355</v>
      </c>
      <c r="C34" t="s" s="4">
        <v>301</v>
      </c>
      <c r="D34" t="s" s="4">
        <v>302</v>
      </c>
      <c r="E34" t="s" s="4">
        <v>356</v>
      </c>
    </row>
    <row r="35" ht="45.0" customHeight="true">
      <c r="A35" t="s" s="4">
        <v>219</v>
      </c>
      <c r="B35" t="s" s="4">
        <v>357</v>
      </c>
      <c r="C35" t="s" s="4">
        <v>316</v>
      </c>
      <c r="D35" t="s" s="4">
        <v>317</v>
      </c>
      <c r="E35" t="s" s="4">
        <v>220</v>
      </c>
    </row>
    <row r="36" ht="45.0" customHeight="true">
      <c r="A36" t="s" s="4">
        <v>226</v>
      </c>
      <c r="B36" t="s" s="4">
        <v>358</v>
      </c>
      <c r="C36" t="s" s="4">
        <v>293</v>
      </c>
      <c r="D36" t="s" s="4">
        <v>294</v>
      </c>
      <c r="E36" t="s" s="4">
        <v>359</v>
      </c>
    </row>
    <row r="37" ht="45.0" customHeight="true">
      <c r="A37" t="s" s="4">
        <v>226</v>
      </c>
      <c r="B37" t="s" s="4">
        <v>360</v>
      </c>
      <c r="C37" t="s" s="4">
        <v>316</v>
      </c>
      <c r="D37" t="s" s="4">
        <v>317</v>
      </c>
      <c r="E37" t="s" s="4">
        <v>361</v>
      </c>
    </row>
    <row r="38" ht="45.0" customHeight="true">
      <c r="A38" t="s" s="4">
        <v>234</v>
      </c>
      <c r="B38" t="s" s="4">
        <v>362</v>
      </c>
      <c r="C38" t="s" s="4">
        <v>293</v>
      </c>
      <c r="D38" t="s" s="4">
        <v>294</v>
      </c>
      <c r="E38" t="s" s="4">
        <v>363</v>
      </c>
    </row>
    <row r="39" ht="45.0" customHeight="true">
      <c r="A39" t="s" s="4">
        <v>234</v>
      </c>
      <c r="B39" t="s" s="4">
        <v>364</v>
      </c>
      <c r="C39" t="s" s="4">
        <v>316</v>
      </c>
      <c r="D39" t="s" s="4">
        <v>317</v>
      </c>
      <c r="E39" t="s" s="4">
        <v>365</v>
      </c>
    </row>
    <row r="40" ht="45.0" customHeight="true">
      <c r="A40" t="s" s="4">
        <v>240</v>
      </c>
      <c r="B40" t="s" s="4">
        <v>366</v>
      </c>
      <c r="C40" t="s" s="4">
        <v>293</v>
      </c>
      <c r="D40" t="s" s="4">
        <v>294</v>
      </c>
      <c r="E40" t="s" s="4">
        <v>306</v>
      </c>
    </row>
    <row r="41" ht="45.0" customHeight="true">
      <c r="A41" t="s" s="4">
        <v>240</v>
      </c>
      <c r="B41" t="s" s="4">
        <v>367</v>
      </c>
      <c r="C41" t="s" s="4">
        <v>297</v>
      </c>
      <c r="D41" t="s" s="4">
        <v>298</v>
      </c>
      <c r="E41" t="s" s="4">
        <v>368</v>
      </c>
    </row>
    <row r="42" ht="45.0" customHeight="true">
      <c r="A42" t="s" s="4">
        <v>240</v>
      </c>
      <c r="B42" t="s" s="4">
        <v>369</v>
      </c>
      <c r="C42" t="s" s="4">
        <v>301</v>
      </c>
      <c r="D42" t="s" s="4">
        <v>302</v>
      </c>
      <c r="E42" t="s" s="4">
        <v>370</v>
      </c>
    </row>
    <row r="43" ht="45.0" customHeight="true">
      <c r="A43" t="s" s="4">
        <v>249</v>
      </c>
      <c r="B43" t="s" s="4">
        <v>371</v>
      </c>
      <c r="C43" t="s" s="4">
        <v>293</v>
      </c>
      <c r="D43" t="s" s="4">
        <v>294</v>
      </c>
      <c r="E43" t="s" s="4">
        <v>250</v>
      </c>
    </row>
    <row r="44" ht="45.0" customHeight="true">
      <c r="A44" t="s" s="4">
        <v>257</v>
      </c>
      <c r="B44" t="s" s="4">
        <v>372</v>
      </c>
      <c r="C44" t="s" s="4">
        <v>293</v>
      </c>
      <c r="D44" t="s" s="4">
        <v>294</v>
      </c>
      <c r="E44" t="s" s="4">
        <v>306</v>
      </c>
    </row>
    <row r="45" ht="45.0" customHeight="true">
      <c r="A45" t="s" s="4">
        <v>257</v>
      </c>
      <c r="B45" t="s" s="4">
        <v>373</v>
      </c>
      <c r="C45" t="s" s="4">
        <v>374</v>
      </c>
      <c r="D45" t="s" s="4">
        <v>375</v>
      </c>
      <c r="E45" t="s" s="4">
        <v>376</v>
      </c>
    </row>
    <row r="46" ht="45.0" customHeight="true">
      <c r="A46" t="s" s="4">
        <v>257</v>
      </c>
      <c r="B46" t="s" s="4">
        <v>377</v>
      </c>
      <c r="C46" t="s" s="4">
        <v>297</v>
      </c>
      <c r="D46" t="s" s="4">
        <v>298</v>
      </c>
      <c r="E46" t="s" s="4">
        <v>378</v>
      </c>
    </row>
    <row r="47" ht="45.0" customHeight="true">
      <c r="A47" t="s" s="4">
        <v>257</v>
      </c>
      <c r="B47" t="s" s="4">
        <v>379</v>
      </c>
      <c r="C47" t="s" s="4">
        <v>301</v>
      </c>
      <c r="D47" t="s" s="4">
        <v>302</v>
      </c>
      <c r="E47" t="s" s="4">
        <v>380</v>
      </c>
    </row>
    <row r="48" ht="45.0" customHeight="true">
      <c r="A48" t="s" s="4">
        <v>263</v>
      </c>
      <c r="B48" t="s" s="4">
        <v>381</v>
      </c>
      <c r="C48" t="s" s="4">
        <v>293</v>
      </c>
      <c r="D48" t="s" s="4">
        <v>294</v>
      </c>
      <c r="E48" t="s" s="4">
        <v>382</v>
      </c>
    </row>
    <row r="49" ht="45.0" customHeight="true">
      <c r="A49" t="s" s="4">
        <v>263</v>
      </c>
      <c r="B49" t="s" s="4">
        <v>383</v>
      </c>
      <c r="C49" t="s" s="4">
        <v>297</v>
      </c>
      <c r="D49" t="s" s="4">
        <v>298</v>
      </c>
      <c r="E49" t="s" s="4">
        <v>384</v>
      </c>
    </row>
    <row r="50" ht="45.0" customHeight="true">
      <c r="A50" t="s" s="4">
        <v>263</v>
      </c>
      <c r="B50" t="s" s="4">
        <v>385</v>
      </c>
      <c r="C50" t="s" s="4">
        <v>301</v>
      </c>
      <c r="D50" t="s" s="4">
        <v>302</v>
      </c>
      <c r="E50" t="s" s="4">
        <v>386</v>
      </c>
    </row>
    <row r="51" ht="45.0" customHeight="true">
      <c r="A51" t="s" s="4">
        <v>270</v>
      </c>
      <c r="B51" t="s" s="4">
        <v>387</v>
      </c>
      <c r="C51" t="s" s="4">
        <v>316</v>
      </c>
      <c r="D51" t="s" s="4">
        <v>317</v>
      </c>
      <c r="E51" t="s" s="4">
        <v>388</v>
      </c>
    </row>
    <row r="52" ht="45.0" customHeight="true">
      <c r="A52" t="s" s="4">
        <v>270</v>
      </c>
      <c r="B52" t="s" s="4">
        <v>389</v>
      </c>
      <c r="C52" t="s" s="4">
        <v>390</v>
      </c>
      <c r="D52" t="s" s="4">
        <v>391</v>
      </c>
      <c r="E52" t="s" s="4">
        <v>392</v>
      </c>
    </row>
    <row r="53" ht="45.0" customHeight="true">
      <c r="A53" t="s" s="4">
        <v>270</v>
      </c>
      <c r="B53" t="s" s="4">
        <v>393</v>
      </c>
      <c r="C53" t="s" s="4">
        <v>293</v>
      </c>
      <c r="D53" t="s" s="4">
        <v>294</v>
      </c>
      <c r="E53" t="s" s="4">
        <v>394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25"/>
  <sheetViews>
    <sheetView workbookViewId="0"/>
  </sheetViews>
  <sheetFormatPr defaultRowHeight="15.0"/>
  <cols>
    <col min="3" max="3" width="80.18359375" customWidth="true" bestFit="true"/>
    <col min="1" max="1" width="9.43359375" customWidth="true" bestFit="true"/>
    <col min="2" max="2" width="36.18359375" customWidth="true" bestFit="true"/>
  </cols>
  <sheetData>
    <row r="1" hidden="true">
      <c r="B1"/>
      <c r="C1" t="s">
        <v>13</v>
      </c>
    </row>
    <row r="2" hidden="true">
      <c r="B2"/>
      <c r="C2" t="s">
        <v>395</v>
      </c>
    </row>
    <row r="3">
      <c r="A3" t="s" s="1">
        <v>288</v>
      </c>
      <c r="B3" s="1"/>
      <c r="C3" t="s" s="1">
        <v>396</v>
      </c>
    </row>
    <row r="4" ht="45.0" customHeight="true">
      <c r="A4" t="s" s="4">
        <v>110</v>
      </c>
      <c r="B4" t="s" s="4">
        <v>397</v>
      </c>
      <c r="C4" t="s" s="4">
        <v>398</v>
      </c>
    </row>
    <row r="5" ht="45.0" customHeight="true">
      <c r="A5" t="s" s="4">
        <v>121</v>
      </c>
      <c r="B5" t="s" s="4">
        <v>399</v>
      </c>
      <c r="C5" t="s" s="4">
        <v>400</v>
      </c>
    </row>
    <row r="6" ht="45.0" customHeight="true">
      <c r="A6" t="s" s="4">
        <v>127</v>
      </c>
      <c r="B6" t="s" s="4">
        <v>401</v>
      </c>
      <c r="C6" t="s" s="4">
        <v>402</v>
      </c>
    </row>
    <row r="7" ht="45.0" customHeight="true">
      <c r="A7" t="s" s="4">
        <v>133</v>
      </c>
      <c r="B7" t="s" s="4">
        <v>403</v>
      </c>
      <c r="C7" t="s" s="4">
        <v>404</v>
      </c>
    </row>
    <row r="8" ht="45.0" customHeight="true">
      <c r="A8" t="s" s="4">
        <v>140</v>
      </c>
      <c r="B8" t="s" s="4">
        <v>405</v>
      </c>
      <c r="C8" t="s" s="4">
        <v>406</v>
      </c>
    </row>
    <row r="9" ht="45.0" customHeight="true">
      <c r="A9" t="s" s="4">
        <v>146</v>
      </c>
      <c r="B9" t="s" s="4">
        <v>407</v>
      </c>
      <c r="C9" t="s" s="4">
        <v>408</v>
      </c>
    </row>
    <row r="10" ht="45.0" customHeight="true">
      <c r="A10" t="s" s="4">
        <v>152</v>
      </c>
      <c r="B10" t="s" s="4">
        <v>409</v>
      </c>
      <c r="C10" t="s" s="4">
        <v>410</v>
      </c>
    </row>
    <row r="11" ht="45.0" customHeight="true">
      <c r="A11" t="s" s="4">
        <v>165</v>
      </c>
      <c r="B11" t="s" s="4">
        <v>411</v>
      </c>
      <c r="C11" t="s" s="4">
        <v>412</v>
      </c>
    </row>
    <row r="12" ht="45.0" customHeight="true">
      <c r="A12" t="s" s="4">
        <v>172</v>
      </c>
      <c r="B12" t="s" s="4">
        <v>413</v>
      </c>
      <c r="C12" t="s" s="4">
        <v>414</v>
      </c>
    </row>
    <row r="13" ht="45.0" customHeight="true">
      <c r="A13" t="s" s="4">
        <v>178</v>
      </c>
      <c r="B13" t="s" s="4">
        <v>415</v>
      </c>
      <c r="C13" t="s" s="4">
        <v>416</v>
      </c>
    </row>
    <row r="14" ht="45.0" customHeight="true">
      <c r="A14" t="s" s="4">
        <v>184</v>
      </c>
      <c r="B14" t="s" s="4">
        <v>417</v>
      </c>
      <c r="C14" t="s" s="4">
        <v>418</v>
      </c>
    </row>
    <row r="15" ht="45.0" customHeight="true">
      <c r="A15" t="s" s="4">
        <v>196</v>
      </c>
      <c r="B15" t="s" s="4">
        <v>419</v>
      </c>
      <c r="C15" t="s" s="4">
        <v>420</v>
      </c>
    </row>
    <row r="16" ht="45.0" customHeight="true">
      <c r="A16" t="s" s="4">
        <v>207</v>
      </c>
      <c r="B16" t="s" s="4">
        <v>421</v>
      </c>
      <c r="C16" t="s" s="4">
        <v>422</v>
      </c>
    </row>
    <row r="17" ht="45.0" customHeight="true">
      <c r="A17" t="s" s="4">
        <v>213</v>
      </c>
      <c r="B17" t="s" s="4">
        <v>423</v>
      </c>
      <c r="C17" t="s" s="4">
        <v>424</v>
      </c>
    </row>
    <row r="18" ht="45.0" customHeight="true">
      <c r="A18" t="s" s="4">
        <v>219</v>
      </c>
      <c r="B18" t="s" s="4">
        <v>425</v>
      </c>
      <c r="C18" t="s" s="4">
        <v>426</v>
      </c>
    </row>
    <row r="19" ht="45.0" customHeight="true">
      <c r="A19" t="s" s="4">
        <v>226</v>
      </c>
      <c r="B19" t="s" s="4">
        <v>427</v>
      </c>
      <c r="C19" t="s" s="4">
        <v>428</v>
      </c>
    </row>
    <row r="20" ht="45.0" customHeight="true">
      <c r="A20" t="s" s="4">
        <v>234</v>
      </c>
      <c r="B20" t="s" s="4">
        <v>429</v>
      </c>
      <c r="C20" t="s" s="4">
        <v>430</v>
      </c>
    </row>
    <row r="21" ht="45.0" customHeight="true">
      <c r="A21" t="s" s="4">
        <v>240</v>
      </c>
      <c r="B21" t="s" s="4">
        <v>431</v>
      </c>
      <c r="C21" t="s" s="4">
        <v>432</v>
      </c>
    </row>
    <row r="22" ht="45.0" customHeight="true">
      <c r="A22" t="s" s="4">
        <v>249</v>
      </c>
      <c r="B22" t="s" s="4">
        <v>433</v>
      </c>
      <c r="C22" t="s" s="4">
        <v>434</v>
      </c>
    </row>
    <row r="23" ht="45.0" customHeight="true">
      <c r="A23" t="s" s="4">
        <v>257</v>
      </c>
      <c r="B23" t="s" s="4">
        <v>435</v>
      </c>
      <c r="C23" t="s" s="4">
        <v>436</v>
      </c>
    </row>
    <row r="24" ht="45.0" customHeight="true">
      <c r="A24" t="s" s="4">
        <v>263</v>
      </c>
      <c r="B24" t="s" s="4">
        <v>437</v>
      </c>
      <c r="C24" t="s" s="4">
        <v>438</v>
      </c>
    </row>
    <row r="25" ht="45.0" customHeight="true">
      <c r="A25" t="s" s="4">
        <v>270</v>
      </c>
      <c r="B25" t="s" s="4">
        <v>439</v>
      </c>
      <c r="C25" t="s" s="4">
        <v>440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2024-10-24T00:04:49Z</dcterms:created>
  <dc:creator>Apache POI</dc:creator>
</cp:coreProperties>
</file>