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planeacion TERCER TRIMESTRE\"/>
    </mc:Choice>
  </mc:AlternateContent>
  <xr:revisionPtr revIDLastSave="0" documentId="13_ncr:1_{A17F556C-A1AF-428A-B649-61C76B65C7B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_xlnm._FilterDatabase" localSheetId="1" hidden="1">Tabla_463343!$A$3:$X$87</definedName>
    <definedName name="Hidden_1_Tabla_4633435">Hidden_1_Tabla_463343!$A$1:$A$2</definedName>
    <definedName name="Hidden_2_Tabla_4633437">Hidden_2_Tabla_463343!$A$1:$A$26</definedName>
    <definedName name="Hidden_3_Tabla_46334311">Hidden_3_Tabla_463343!$A$1:$A$41</definedName>
    <definedName name="Hidden_4_Tabla_46334318">Hidden_4_Tabla_463343!$A$1:$A$32</definedName>
  </definedNames>
  <calcPr calcId="162913"/>
</workbook>
</file>

<file path=xl/sharedStrings.xml><?xml version="1.0" encoding="utf-8"?>
<sst xmlns="http://schemas.openxmlformats.org/spreadsheetml/2006/main" count="4555" uniqueCount="549">
  <si>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</si>
  <si>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</si>
  <si>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</si>
  <si>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</si>
  <si>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</si>
  <si>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</si>
  <si>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</si>
  <si>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</si>
  <si>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</si>
  <si>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</si>
  <si>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</si>
  <si>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</si>
  <si>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</si>
  <si>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</si>
  <si>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</si>
  <si>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</si>
  <si>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</si>
  <si>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</si>
  <si>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</si>
  <si>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</si>
  <si>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</si>
  <si>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</si>
  <si>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</si>
  <si>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</si>
  <si>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</si>
  <si>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</si>
  <si>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</si>
  <si>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</si>
  <si>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</si>
  <si>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</si>
  <si>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</si>
  <si>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</si>
  <si>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</si>
  <si>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</si>
  <si>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</si>
  <si>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</si>
  <si>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</si>
  <si>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</si>
  <si>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</si>
  <si>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</si>
  <si>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</si>
  <si>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</si>
  <si>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</si>
  <si>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</si>
  <si>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</si>
  <si>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</si>
  <si>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</si>
  <si>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</si>
  <si>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</si>
  <si>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</si>
  <si>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</si>
  <si>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</si>
  <si>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</si>
  <si>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</si>
  <si>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</si>
  <si>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</si>
  <si>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</si>
  <si>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</si>
  <si>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</si>
  <si>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</si>
  <si>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</si>
  <si>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</si>
  <si>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</si>
  <si>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</si>
  <si>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</si>
  <si>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</si>
  <si>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</si>
  <si>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</si>
  <si>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</si>
  <si>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</si>
  <si>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</si>
  <si>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</si>
  <si>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</si>
  <si>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</si>
  <si>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</si>
  <si>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</si>
  <si>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</si>
  <si>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</si>
  <si>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</si>
  <si>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</si>
  <si>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</si>
  <si>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</si>
  <si>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</si>
  <si>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</si>
  <si>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</si>
  <si>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</si>
  <si>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</si>
  <si>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</si>
  <si>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</si>
  <si>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</si>
  <si>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</si>
  <si>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</si>
  <si>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</si>
  <si>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</si>
  <si>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</si>
  <si>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</si>
  <si>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</si>
  <si>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</si>
  <si>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</si>
  <si>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</si>
  <si>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</si>
  <si>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</si>
  <si>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</si>
  <si>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</si>
  <si>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</si>
  <si>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</si>
  <si>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</si>
  <si>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</si>
  <si>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</si>
  <si>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</si>
  <si>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</si>
  <si>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</si>
  <si>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</si>
  <si>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</si>
  <si>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</si>
  <si>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</si>
  <si>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</si>
  <si>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</si>
  <si>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</si>
  <si>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</si>
  <si>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</si>
  <si>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</si>
  <si>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</si>
  <si>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</si>
  <si>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</si>
  <si>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</si>
  <si>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</si>
  <si>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</si>
  <si>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</si>
  <si>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</si>
  <si>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</si>
  <si>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</si>
  <si>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</si>
  <si>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</si>
  <si>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</si>
  <si>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</si>
  <si>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</si>
  <si>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</si>
  <si>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</si>
  <si>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</si>
  <si>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</si>
  <si>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</si>
  <si>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</si>
  <si>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</si>
  <si>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</si>
  <si>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</si>
  <si>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</si>
  <si>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</si>
  <si>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</si>
  <si>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</si>
  <si>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</si>
  <si>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</si>
  <si>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</si>
  <si>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</si>
  <si>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</si>
  <si>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</si>
  <si>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</si>
  <si>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</si>
  <si>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</si>
  <si>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</si>
  <si>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</si>
  <si>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</si>
  <si>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</si>
  <si>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</si>
  <si>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</si>
  <si>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</si>
  <si>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</si>
  <si>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</si>
  <si>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</si>
  <si>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</si>
  <si>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</si>
  <si>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</si>
  <si>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</si>
  <si>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</si>
  <si>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</si>
  <si>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</si>
  <si>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</si>
  <si>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</si>
  <si>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</si>
  <si>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</si>
  <si>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</si>
  <si>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</si>
  <si>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</si>
  <si>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</si>
  <si>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</si>
  <si>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</si>
  <si>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</si>
  <si>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</si>
  <si>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</si>
  <si>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</si>
  <si>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</si>
  <si>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</si>
  <si>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</si>
  <si>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</si>
  <si>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</si>
  <si>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la Demanda Ciudadana</t>
  </si>
  <si>
    <t>DECRETO NUM. 221, POR EL QUE SE CREA EL ORGANISMO PUBLICO DESCENTRALIZADO COMISION DE INFRAESTRUCTURA CARRETERA Y AEROPORTUARIA DEL ESTADO DE
GUERRERO. CONSIDERANDO SEXTO.- Que dada la importancia que reviste el Sector de Comunicaciones y Transportes, y para el efecto de prestar la atención necesaria al mismo, se crea la Comisión Estatal de Infraestructura Carretera y Aeroportuaria del Estado de Guerrero, como un Organismo Público Descentralizado, con personalidad jurídica y patrimonio propios, que tendrá por objeto conservar, construir, operar, explotar, proyectar y proponer, las obras de infraestructura carretera y aeroportuaria que sean necesarias en el Estado, así como la red de caminos rurales y pavimentados que la Secretaría de Comunicaciones y Transportes transfirió al Estado, caminos, túneles y puentes de peaje de jurisdicción local y estacionamientos públicos de cuota.</t>
  </si>
  <si>
    <t>Obtencion de las solicitudes en cuanto a las necesidades de comunicación terrestre</t>
  </si>
  <si>
    <t>Público en general</t>
  </si>
  <si>
    <t>Obra Publica</t>
  </si>
  <si>
    <t>Medios escritos</t>
  </si>
  <si>
    <t>Oficio</t>
  </si>
  <si>
    <t>Oficialia de Partes del O.P.D. CICAEG</t>
  </si>
  <si>
    <t>-</t>
  </si>
  <si>
    <t>Dirección de Planeación y Programación</t>
  </si>
  <si>
    <t>O.P.D. CICAEG Dirección de Planeación y Programación</t>
  </si>
  <si>
    <t>Arq. Edgar Manuel</t>
  </si>
  <si>
    <t>Reynoso</t>
  </si>
  <si>
    <t>Estrada</t>
  </si>
  <si>
    <t>dppcicaeg@gmail.com</t>
  </si>
  <si>
    <t>S/D</t>
  </si>
  <si>
    <t>N/A</t>
  </si>
  <si>
    <t>VARIAS</t>
  </si>
  <si>
    <t>001 ACAPULCO DE JUÁREZ</t>
  </si>
  <si>
    <t>041 MALINALTEPEC</t>
  </si>
  <si>
    <t>066 TLAPA DE COMONFORT</t>
  </si>
  <si>
    <t>057 TÉCPAN DE GALEANA</t>
  </si>
  <si>
    <t>028 CHILAPA DE ÁLVAREZ</t>
  </si>
  <si>
    <t>012 AYUTLA DE LOS LIBRES</t>
  </si>
  <si>
    <t>003 AJUCHITLÁN DEL PROGRESO</t>
  </si>
  <si>
    <t>029 CHILPANCINGO DE LOS BRAVO</t>
  </si>
  <si>
    <t>053 SAN MARCOS</t>
  </si>
  <si>
    <t>021 COYUCA DE BENÍTEZ</t>
  </si>
  <si>
    <t>Domicilio conocido</t>
  </si>
  <si>
    <t>9:00 - 15:00 Hrs. Lunes - Viernes</t>
  </si>
  <si>
    <t>001</t>
  </si>
  <si>
    <t>041</t>
  </si>
  <si>
    <t>066</t>
  </si>
  <si>
    <t>057</t>
  </si>
  <si>
    <t>028</t>
  </si>
  <si>
    <t>012</t>
  </si>
  <si>
    <t>003</t>
  </si>
  <si>
    <t>029</t>
  </si>
  <si>
    <t>053</t>
  </si>
  <si>
    <t>021</t>
  </si>
  <si>
    <t>022 COYUCA DE CATALÁN</t>
  </si>
  <si>
    <t>052 SAN LUIS ACATLÁN</t>
  </si>
  <si>
    <t>018 COPALA</t>
  </si>
  <si>
    <t>078 COCHOAPA EL GRANDE</t>
  </si>
  <si>
    <t>054 SAN MIGUEL TOTOLAPAN</t>
  </si>
  <si>
    <t>009 ATLAMAJALCINGO DEL MONTE</t>
  </si>
  <si>
    <t>022</t>
  </si>
  <si>
    <t>052</t>
  </si>
  <si>
    <t>018</t>
  </si>
  <si>
    <t>078</t>
  </si>
  <si>
    <t>054</t>
  </si>
  <si>
    <t>009</t>
  </si>
  <si>
    <t>045 OLINALÁ</t>
  </si>
  <si>
    <t>076 ACATEPEC</t>
  </si>
  <si>
    <t>071 XOCHISTLAHUACA</t>
  </si>
  <si>
    <t>045</t>
  </si>
  <si>
    <t>076</t>
  </si>
  <si>
    <t>071</t>
  </si>
  <si>
    <t>032 GENERAL HELIODORO CASTILLO (TLACOTEPEC)</t>
  </si>
  <si>
    <t>032</t>
  </si>
  <si>
    <t>075 EDUARDO NERÍ (ZUMPANGO)</t>
  </si>
  <si>
    <t>075</t>
  </si>
  <si>
    <t>TEPETIXTLA</t>
  </si>
  <si>
    <t>002 AHUACUOTZINGO</t>
  </si>
  <si>
    <t>040 LEONARDO BRAVO (CHICHIHUALCO)</t>
  </si>
  <si>
    <t>002</t>
  </si>
  <si>
    <t>040</t>
  </si>
  <si>
    <t>SAN MIGUEL AXOXUCA - SAN PEDRO PETLACALA</t>
  </si>
  <si>
    <t>SAN PEDRO PETLACALA</t>
  </si>
  <si>
    <t>019 COPALILLO</t>
  </si>
  <si>
    <t>060 TETIPAC</t>
  </si>
  <si>
    <t>019</t>
  </si>
  <si>
    <t>060</t>
  </si>
  <si>
    <t>LA FORTUNA</t>
  </si>
  <si>
    <t>SAN AGUSTÍN EL VIEJO</t>
  </si>
  <si>
    <t>CHICHIHUALCO</t>
  </si>
  <si>
    <t>LA FORTUNA (LA YEGUADA)</t>
  </si>
  <si>
    <t>PAPALUTLA</t>
  </si>
  <si>
    <t>079 JOSÉ JOAQUÍN DE HERRERA (HUEYCANTENANGO)</t>
  </si>
  <si>
    <t>079</t>
  </si>
  <si>
    <t>CHAUTENGO</t>
  </si>
  <si>
    <t>CALLE PRINCIPAL DE PANDOLOMA</t>
  </si>
  <si>
    <t>COYUCA DE BENÍTEZ - TEPETIXTLA</t>
  </si>
  <si>
    <t>TLATEMPA - ZOMPELTEPEC</t>
  </si>
  <si>
    <t>VISTA HERMOSA - CIENEGA DEL SAUCE</t>
  </si>
  <si>
    <t>TLALCHAPA - HUAXQUIAL</t>
  </si>
  <si>
    <t>LAS LOMAS - EL BEJUCO</t>
  </si>
  <si>
    <t>SAN MARCOS - AYUTLA DE LOS LIBRES</t>
  </si>
  <si>
    <t>LA CONCORDIA</t>
  </si>
  <si>
    <t>HUEYCANTENANGO - TLALCHICHILTIPAN</t>
  </si>
  <si>
    <t>PÁPALA - CHONTALCOATLÁN</t>
  </si>
  <si>
    <t>PANDOLOMA</t>
  </si>
  <si>
    <t>EL AGUACATE</t>
  </si>
  <si>
    <t>POTRERILLO CUAPINOLE</t>
  </si>
  <si>
    <t>CHONTALCOATLÁN</t>
  </si>
  <si>
    <t>RANCHO VISTA HERMOSA</t>
  </si>
  <si>
    <t>ZELOCOTITLÁN</t>
  </si>
  <si>
    <t>POZA VERDE</t>
  </si>
  <si>
    <t>TLALCHAPA</t>
  </si>
  <si>
    <t>TLATEMPA</t>
  </si>
  <si>
    <t>LAS LOMAS</t>
  </si>
  <si>
    <t>SAN MARCOS</t>
  </si>
  <si>
    <t>PUEBLO HIDALGO</t>
  </si>
  <si>
    <t>HUEYCANTENANGO</t>
  </si>
  <si>
    <t>049 PILCAYA</t>
  </si>
  <si>
    <t>043 METLATÓNOC</t>
  </si>
  <si>
    <t>025 CUAUTEPEC</t>
  </si>
  <si>
    <t>024 CUALÁC</t>
  </si>
  <si>
    <t>030 FLORENCIO VILLAREAL (CRUZ GRANDE)</t>
  </si>
  <si>
    <t>011 ATOYAC DE ÁLVAREZ</t>
  </si>
  <si>
    <t>056 TECOANAPA</t>
  </si>
  <si>
    <t>082 LAS VIGAS</t>
  </si>
  <si>
    <t>046 OMETEPEC</t>
  </si>
  <si>
    <t>083 ÑUU SAVI</t>
  </si>
  <si>
    <t>064 TLALCHAPA</t>
  </si>
  <si>
    <t>048 PETATLÁN</t>
  </si>
  <si>
    <t>010 ATLIXTAC</t>
  </si>
  <si>
    <t>049</t>
  </si>
  <si>
    <t>043</t>
  </si>
  <si>
    <t>025</t>
  </si>
  <si>
    <t>024</t>
  </si>
  <si>
    <t>030</t>
  </si>
  <si>
    <t>011</t>
  </si>
  <si>
    <t>056</t>
  </si>
  <si>
    <t>082</t>
  </si>
  <si>
    <t>046</t>
  </si>
  <si>
    <t>083</t>
  </si>
  <si>
    <t>064</t>
  </si>
  <si>
    <t>048</t>
  </si>
  <si>
    <t>010</t>
  </si>
  <si>
    <t>CUADRILLA MANGO</t>
  </si>
  <si>
    <t>PUEBLO HIDALGO - BUENA VISTA</t>
  </si>
  <si>
    <t>RÍO LOS SAUCES</t>
  </si>
  <si>
    <t>AYUTLA - PASCALA DEL ORO, EL SUBTRAMO CRUCERO DE LA CONCORDIA - MESONCILLO</t>
  </si>
  <si>
    <t>AGUA DULCE</t>
  </si>
  <si>
    <t>ESCUELA TELESECUNDARIA NETZAHUALCOYÓTL DE CHILPANCINGO DE LOS BRAVO</t>
  </si>
  <si>
    <t>XALPATLÁHUAC</t>
  </si>
  <si>
    <t>1. SAN MIGUEL
2. EL TAMARINDO
3. CUADRILLA NUEVA 1 Y 2
4. ACALMANI
5. PLAN DE GATICA</t>
  </si>
  <si>
    <t>RINCÓN DE CHAMACUA - C.E. (COYUCA DE BENÍTEZ - AJUCHITLÁN DEL PROGRESO)</t>
  </si>
  <si>
    <t>AMATE AMARILLO - RANCHO COAQUIMIXCO - EL PERAL</t>
  </si>
  <si>
    <t>PASO TEXCA - TEXCA</t>
  </si>
  <si>
    <t>TLALQUETZALAPA</t>
  </si>
  <si>
    <t>EL PLATANAL - HUITZILTEPEC</t>
  </si>
  <si>
    <t>POTOICHÁN CENTRO - BARRANCA TIGRE</t>
  </si>
  <si>
    <t>TLAPA - MARQUELIA</t>
  </si>
  <si>
    <t>EL PAROTAL - LAS MESAS</t>
  </si>
  <si>
    <t>KM 65 (CIUDAD ALTAMIRANO - ZIHUATANEJO) - EL CARRIZAL</t>
  </si>
  <si>
    <t>SAN JUAN PUERTO MONTAÑA - SAN AGUSTÍN EL VIEJO - TIERRA BLANCA - SAN RAFAEL</t>
  </si>
  <si>
    <t>SAN LUIS ACATLÁN - POZA VERDE</t>
  </si>
  <si>
    <t>PLATANAR - ALPOYECANCINGO - SAN JOSÉ LAGUNAS</t>
  </si>
  <si>
    <t>1. LINDA VISTA - SAN MARTIN AMATITLÁN
2. SAN MIGUEL ZAPOTITLÁN - ZILACAYOTITLÁN</t>
  </si>
  <si>
    <t>COCULA - TIANQUIZOLCO</t>
  </si>
  <si>
    <t>CRUCERO DE TEMALAC - PAPALUTLA</t>
  </si>
  <si>
    <t>ACAMETLA DE BRAVO - CHIMALTEPEC</t>
  </si>
  <si>
    <t>ATRIXCO - ZIHUAPOLOYA</t>
  </si>
  <si>
    <t>CRUCERO DE LA CONCORDIA - MESONCILLO</t>
  </si>
  <si>
    <t>PATLICHA</t>
  </si>
  <si>
    <t>(POTOICHÁN - SAN VICENTE AMOLE) - E.C. COSTILLA DE CERRO - LOMA BONITA</t>
  </si>
  <si>
    <t>RANCHO GONZÁLEZ, PLAN DE SAN MIGUEL</t>
  </si>
  <si>
    <t>LA CALERA - LAS MARIAS</t>
  </si>
  <si>
    <t>CERRO DE LA GARZA - CALPANAPA VIEJO</t>
  </si>
  <si>
    <t>TAXCO - IXCATEOPAN DE CUAUHTÉMOC</t>
  </si>
  <si>
    <t>SAN NICOLÁS ZOYATLÁN - VILLA DE GUADALUPE</t>
  </si>
  <si>
    <t>1. ALCOZAUCA - SAN MIGUEL EL GRANDE
2. CRUCERO DE PLATANAR, ALPOYECANCINGO - SAN JOSÉ LAGUNAS
3. CRUCERO DE LINDAVISTA - ZILACAYOTITLÁN
4. TLAHUAPA - BUENA VISTA
5. CRUCERO DEL GITANO A NUEVO ZARAGOZA
6. ZILACAYOTITLÁN - EL ROSARIO</t>
  </si>
  <si>
    <t>C.F. (TLAPA - MARQUELIA) - SANTA CRUZ - OCOTEPEC - XALTEMEC - OCOAPA</t>
  </si>
  <si>
    <t>BARRIO DEL ROSARIO, ATEMPA</t>
  </si>
  <si>
    <t>LOMA DE ROMERO</t>
  </si>
  <si>
    <t>AHUEJUTLA</t>
  </si>
  <si>
    <t>E.C. METLATONOC - CAHUATACHE</t>
  </si>
  <si>
    <t>LOS RISCOS - LAS MARGARITAS</t>
  </si>
  <si>
    <t>GUAYABILLO</t>
  </si>
  <si>
    <t>IGUALITA - PUENTE DE OXTOCAMAC - EL PLATANAR - CUBA LIBRE - YERBA SANTA</t>
  </si>
  <si>
    <t>1. TLAPA - METLATONOC
2. METLATONOC - TLACOACHISTLAHUACA</t>
  </si>
  <si>
    <t>E.C. TLAPA - SAN LUIS ACATLÁN - TLANCHIMALTIZETL</t>
  </si>
  <si>
    <t>XALPITZAHUAC, TLATLAUQUITEPEC - ZAPOTITLÁN TABLAS</t>
  </si>
  <si>
    <t>XOCHIMILCO</t>
  </si>
  <si>
    <t>TUZANTLÁN - COACÁN</t>
  </si>
  <si>
    <t>PUERTO DEL VARAL - CORRAL DE PIEDRA</t>
  </si>
  <si>
    <t>SAN VICENTE</t>
  </si>
  <si>
    <t>1. SAN CRISTÓBAL - CRUZ ALTA
2. ACATEPEC - LA SOLEDAD
3. OMETEPEC - COCHOAPA
4. OMETEPEC - VILLA HIDALGO
5. OMETEPEC - LA SOLEDAD
6. OMETEPEC - SANTA MARÍA
7. OMETEPEC - SAN CRISTÓBAL
8. OMETEPEC - RANCHO CUANANCHINICHA
9. OMETEPEC - TLACOACHISTLAHUACA</t>
  </si>
  <si>
    <t>KILÓMETRO 65 DE LA C.F. (ZIHUATANEJO - EJIDO DE EL CARRIZAL) - PUEBLO VIEJO  - MESAS DE PINEDA</t>
  </si>
  <si>
    <t>OCOTITLÁN (RÍO DE OCOTITLÁN)</t>
  </si>
  <si>
    <t>VILLA HERMOSA - OCOTITLÁN</t>
  </si>
  <si>
    <t>E.C. (IGUALA DE LA INDEPENDENCIA - CHILPANCINGO DE LOS BRAVO) - HUAMÚCHIL, VENTA DE PALULA</t>
  </si>
  <si>
    <t xml:space="preserve"> RÍO TECOMATLÁN, PARAJE PLANTA DE TRATAMIENTO DE AGUAS NEGRAS, XOCHIHUEHUETLÁN</t>
  </si>
  <si>
    <t>1. E.C. (TLAPA - MARQUELIA) - MALINALTEPEC DEL KM 0+000 AL KM 22+100
2. SAN MIGUEL - MONTE ALEGRE DEL KM 0+000 AL KM 5+000
3. CRUCERO DE MOYOTEPEC - MOYOTEPEC DEL KM 0+000 AL KM 4+500
4. E.C. (TLAPA - MARQUELIA) - PARAJE MONTERO DEL KM 0+000 AL KM 1+800
5. E.C. (TLAPA - MARQUELIA) - COLOMBIA DE GUADALUPE DEL KM 0+000 AL KM 1+900</t>
  </si>
  <si>
    <t>E.C. (TLAPA - MARQUELIA) TILAPA - LOMA MAMEY - ARROYO SAN PEDRO - EL MANGO</t>
  </si>
  <si>
    <t>(TLAPA - MARQUELIA) - PARAJE MONTERO</t>
  </si>
  <si>
    <t>LA CURVA, SAN VICENTE</t>
  </si>
  <si>
    <t>SAN MATEO - E.C. (TLAPA - MARQUELIA) - EL TEPEYAC</t>
  </si>
  <si>
    <t>BARRANCA HONDA - SAN JUAN DE LAS JOYAS</t>
  </si>
  <si>
    <t>CIHUAPOLOYA - MIRAMAR - ATRIXCO</t>
  </si>
  <si>
    <t>CUADRILLA MANGO, ANEXO A PARAJE MONTERO</t>
  </si>
  <si>
    <t>LOS DRAGUITOS - EL GUAYABO</t>
  </si>
  <si>
    <t>EL CAPRICHO - PIEDRA ANCHA - TIERRA BLANCA</t>
  </si>
  <si>
    <t>SAN VICENTE - EL PARAÍSO</t>
  </si>
  <si>
    <t>CHILPANCINGO DE LOS BRAVO</t>
  </si>
  <si>
    <t>AGUAS CALIENTES - LA CONCEPCIÓN</t>
  </si>
  <si>
    <t>SAN PEDRO CACAHUATEPEC - LAS PAROTAS</t>
  </si>
  <si>
    <t>(TLAPA - MARQUELIA) - CRUCERO DE PASCALA DEL ORO KM 49 - CRUCERO DE MESCALTEPEC KM 35</t>
  </si>
  <si>
    <t>EL TEJORUCO</t>
  </si>
  <si>
    <t>HONDURA TIGRE - LLANO SILLETA</t>
  </si>
  <si>
    <t>LA MODIFICACIÓN DEL CAMINO BARRANCA DEL TIGRE - TECOMAZUCHILT SUR</t>
  </si>
  <si>
    <t>LLANO GRANDE - OCOTILLO</t>
  </si>
  <si>
    <t>SAN MARCOS DE LAS ROSAS - YETLALCINGO KM 13+300 (LOS AHUEHUETES)</t>
  </si>
  <si>
    <t>E.C. 4 PALOS -CRUCERO DE COLOTEPEC - MIRADOR DE TLALIXTLAHUACAN - BUENA VISTA DEL RÍO</t>
  </si>
  <si>
    <t>MICHAPA</t>
  </si>
  <si>
    <t>COLONIA SAN JOSÉ, EN TIERRA COLORADA</t>
  </si>
  <si>
    <t>LA VIRGEN DE GUADALUPE, EL TEJOCOTE</t>
  </si>
  <si>
    <t>1. PALO VERDE
2. PALOMARES
3. CHILERAS - CEBETA No. 66
4. LAS SALINAS</t>
  </si>
  <si>
    <t>COLONIA DEL RÍO</t>
  </si>
  <si>
    <t>PETAQUILLAS - EL CALVARIO</t>
  </si>
  <si>
    <t>E.C. COLONIA GUADALUPE - ARROYO FAISÁN</t>
  </si>
  <si>
    <t>4 PALOS - EL MIRADOR DE TLALIXTLAHUACÁN</t>
  </si>
  <si>
    <t>EL TEMETLAYO - AMATLICHA</t>
  </si>
  <si>
    <t xml:space="preserve"> CHICHIHUALCO 2DA. ETAPA</t>
  </si>
  <si>
    <t>ARROYO GRANDE - PLAN DE GUADALUPE</t>
  </si>
  <si>
    <t>SANTA ROSA - EL MAMEYAL - EL DURAZNO</t>
  </si>
  <si>
    <t>EL CAMARÓN</t>
  </si>
  <si>
    <t>COATLACCO, MUNICIPIO DE CUALÁC - CHIEPETLAN, MUNICIPIO DE TLAPA DE COMONFORT</t>
  </si>
  <si>
    <t>AJUCHITLÁN - CIUDAD ALTAMIRANO</t>
  </si>
  <si>
    <t>LAS LECHUGAS - RAMADITAS</t>
  </si>
  <si>
    <t>SAN JOSÉ, EN TIERRA COLORADA</t>
  </si>
  <si>
    <t>HUAJINTEPEC - AGUA ZARCA DE LA PEÑA</t>
  </si>
  <si>
    <t>TEPETIXTLA - COYUCA DE BENÍTEZ</t>
  </si>
  <si>
    <t>TEPETIXTLA - BARRIO NUEVO DEL PROGRESO</t>
  </si>
  <si>
    <t>COLONIA DEL RÍO - COYUCA DE BENÍTEZ</t>
  </si>
  <si>
    <t>AMATILLO</t>
  </si>
  <si>
    <t xml:space="preserve"> EL QUEMADO - LOMAS DEL AIRE</t>
  </si>
  <si>
    <t>(AUTOPISTA ACAPULCO - ZIHUATANEJO), KILÓMETRO 10 Y 11  - LOMAS DEL AIRE</t>
  </si>
  <si>
    <t>SANTA CRUZ - RINCÓN CHIQUITO</t>
  </si>
  <si>
    <t>BARRA DE POTOSÍ</t>
  </si>
  <si>
    <t>LA SOLEDAD DE MACIEL (LA CHOLE)</t>
  </si>
  <si>
    <t>PUERTO DE PUNTA DE MALDONADO "EL FARO"</t>
  </si>
  <si>
    <t>CRUCERO DEL FRÍO - PANDOLOMA</t>
  </si>
  <si>
    <t>CUAUTEPEC - LAS PAROTAS</t>
  </si>
  <si>
    <t>1. PAROTA SECA
2. EL TECORRAL
3. LOS SAUCES
4. OCOTITLÁN</t>
  </si>
  <si>
    <t>1. LA LAGUNITA - LA PAROTA
2. LOS SAUCITOS - XALPATLAHUAC
3. CRUZ QUEMADA - LAGUNILLAS</t>
  </si>
  <si>
    <t>POLOLCINGO - XOCHIMILCO</t>
  </si>
  <si>
    <t>SASAMULCO</t>
  </si>
  <si>
    <t>RÍO DE ATRÁS DEL CANDON, SAN ISIDRO LABRADOR</t>
  </si>
  <si>
    <t>TECUEXCONTITLÁN</t>
  </si>
  <si>
    <t>LOS SAUCES</t>
  </si>
  <si>
    <t>PASCALA DEL ORO</t>
  </si>
  <si>
    <t>RINCÓN DE CHÁMACUA</t>
  </si>
  <si>
    <t>COAQUIMIXCO</t>
  </si>
  <si>
    <t>TEXCA</t>
  </si>
  <si>
    <t>HUITZILTEPEC</t>
  </si>
  <si>
    <t>POTOICHÁN</t>
  </si>
  <si>
    <t>TLAPA DE COMONFORT</t>
  </si>
  <si>
    <t>EL PAROTAL</t>
  </si>
  <si>
    <t>EL CARRIZAL</t>
  </si>
  <si>
    <t>ALPOYECANCINGO</t>
  </si>
  <si>
    <t>TIANQUIZOLCO</t>
  </si>
  <si>
    <t>ACAMETLA DE BRAVO</t>
  </si>
  <si>
    <t>ZIHUAPOLOYA</t>
  </si>
  <si>
    <t>SAN VICENTE AMOLE</t>
  </si>
  <si>
    <t>PLAN DE SAN MIGUEL</t>
  </si>
  <si>
    <t>LA CALERA</t>
  </si>
  <si>
    <t>CALPANAPA</t>
  </si>
  <si>
    <t>IXCATEOPAN</t>
  </si>
  <si>
    <t>SAN NICOLÁS ZOYATLÁN (ZOYATLÁN)</t>
  </si>
  <si>
    <t>OCOAPA</t>
  </si>
  <si>
    <t>CRUCERO DEL RINCÓN</t>
  </si>
  <si>
    <t>ATEMPA</t>
  </si>
  <si>
    <t>LA CENIZA (LOMA ROMERO)</t>
  </si>
  <si>
    <t>EL BEJUCO</t>
  </si>
  <si>
    <t>YERBA SANTA</t>
  </si>
  <si>
    <t>CAHUATACHE</t>
  </si>
  <si>
    <t>TLAXCO</t>
  </si>
  <si>
    <t>LAS MARGARITAS</t>
  </si>
  <si>
    <t>EL GUAYABILLO</t>
  </si>
  <si>
    <t>CUBA LIBRE</t>
  </si>
  <si>
    <t>METLATÓNOC</t>
  </si>
  <si>
    <t>XALPITZÁHUAC</t>
  </si>
  <si>
    <t>COACÁN (COCÁN)</t>
  </si>
  <si>
    <t>CORRAL DE PIEDRA</t>
  </si>
  <si>
    <t>OCOTITLÁN</t>
  </si>
  <si>
    <t>VILLA HERMOSA</t>
  </si>
  <si>
    <t>VENTA DE PALULA</t>
  </si>
  <si>
    <t>XOCHIHUEHUETLÁN</t>
  </si>
  <si>
    <t>TILAPA</t>
  </si>
  <si>
    <t>PARAJE MONTERO (PARAJE MONTERO DE ZARAGOZA)</t>
  </si>
  <si>
    <t>COLONIA SAN MATEO</t>
  </si>
  <si>
    <t>SAN JUAN (LAS JOYAS)</t>
  </si>
  <si>
    <t>EL GUAYABO</t>
  </si>
  <si>
    <t>PIEDRA ANCHA</t>
  </si>
  <si>
    <t>SAN VICENTE DE JESÚS</t>
  </si>
  <si>
    <t>LA CONCEPCIÓN</t>
  </si>
  <si>
    <t>SAN PEDRO CACAHUATEPEC (VEREDA DE AMATILLO)</t>
  </si>
  <si>
    <t>PIEDRAS NEGRAS</t>
  </si>
  <si>
    <t>HONDURA TIGRE</t>
  </si>
  <si>
    <t>TECOMAZÚCHILT SUR</t>
  </si>
  <si>
    <t>OCOTILLO</t>
  </si>
  <si>
    <t>SAN MARCOS DE LAS ROSAS</t>
  </si>
  <si>
    <t>EL PARAÍSO</t>
  </si>
  <si>
    <t>TLALIXTLAHUACÁN</t>
  </si>
  <si>
    <t>TIERRA COLORADA</t>
  </si>
  <si>
    <t>EL TEJOCOTE (IGLESIA VIEJA)</t>
  </si>
  <si>
    <t>EL CALVARIO</t>
  </si>
  <si>
    <t>ARROYO FAISAN</t>
  </si>
  <si>
    <t>AMATLICHA</t>
  </si>
  <si>
    <t>JUNTA DE ARROYO GRANDE</t>
  </si>
  <si>
    <t>EL MAMEYAL</t>
  </si>
  <si>
    <t>COATLACO</t>
  </si>
  <si>
    <t>AJUCHITLÁN DEL PROGRESO</t>
  </si>
  <si>
    <t>LAS LECHUGAS</t>
  </si>
  <si>
    <t>HUAJINTEPEC</t>
  </si>
  <si>
    <t>BARRIO NUEVO DEL PROGRESO</t>
  </si>
  <si>
    <t>LAGUNA DEL QUEMADO</t>
  </si>
  <si>
    <t>LOMAS DEL AIRE</t>
  </si>
  <si>
    <t>EL RINCÓN (RINCÓN CHIQUITO)</t>
  </si>
  <si>
    <t>LA SOLEDAD (LA SOLEDAD DE MACIEL)</t>
  </si>
  <si>
    <t>PUNTA MALDONADO</t>
  </si>
  <si>
    <t>LAS PAROTAS</t>
  </si>
  <si>
    <t>XOCHIMILCO (SAN IGNACIO XOCHIMILCO)</t>
  </si>
  <si>
    <t>SAN ISIDRO LABRADOR</t>
  </si>
  <si>
    <t>TECUEXCONTITLÁN (TECOESCONTITLÁN)</t>
  </si>
  <si>
    <t>120520017</t>
  </si>
  <si>
    <t>120280031</t>
  </si>
  <si>
    <t>120280089</t>
  </si>
  <si>
    <t>069 XALPATLÁHUAC</t>
  </si>
  <si>
    <t>020 COPANATOYAC</t>
  </si>
  <si>
    <t>026 CUETZALA DEL PROGRESO</t>
  </si>
  <si>
    <t>004 ALCOZAUCA DE GUERRERO</t>
  </si>
  <si>
    <t>037 IXCATEOPAN DE CUAUHTÉMOC</t>
  </si>
  <si>
    <t>077 MARQUELIA</t>
  </si>
  <si>
    <t>008 ATENANGO DEL RÍO</t>
  </si>
  <si>
    <t>059 TEPECOACUILCO DE TRUJANO</t>
  </si>
  <si>
    <t>070 XOCHIHUEHUETLÁN</t>
  </si>
  <si>
    <t>051 QUECHULTENANGO</t>
  </si>
  <si>
    <t>074 ZITLALA</t>
  </si>
  <si>
    <t>039 JUAN R. ESCUDERO (TIERRA COLORADA)</t>
  </si>
  <si>
    <t>085 SAN NICOLÁS</t>
  </si>
  <si>
    <t>069</t>
  </si>
  <si>
    <t>020</t>
  </si>
  <si>
    <t>026</t>
  </si>
  <si>
    <t>004</t>
  </si>
  <si>
    <t>037</t>
  </si>
  <si>
    <t>077</t>
  </si>
  <si>
    <t>008</t>
  </si>
  <si>
    <t>059</t>
  </si>
  <si>
    <t>070</t>
  </si>
  <si>
    <t>051</t>
  </si>
  <si>
    <t>074</t>
  </si>
  <si>
    <t>039</t>
  </si>
  <si>
    <t>085</t>
  </si>
  <si>
    <t>1. CACAHUATACHE
2. IGUALITA
3. XALPATLÁHUAC</t>
  </si>
  <si>
    <t>1. C.F. (TLAPA - MARQUELIA) - SANTA CRUZ - OCOTEPEC - XALTEMEC - OCOAPA
2. RÍO CUATLACO</t>
  </si>
  <si>
    <t>1. POTRERILLO COAPINOLE - ILIATENCO
2. E.C. COLOMBIA DE GUADALUPE - ILIATENCO</t>
  </si>
  <si>
    <t>1. CRUCERO DEL RINCÓN - CHACALINITLA
2. CORTIJO - EL RINCÓN
3. ZANATE - CUANACUZAPA</t>
  </si>
  <si>
    <t>1. TLAXCO - SAN ISIDRO LABRADOR
2. RÍO DE TLAXCO - SAN ISIDRO</t>
  </si>
  <si>
    <t>1. TIERRA COLORADA - MAYANALÁN
2. XALITLA - AHUEHUEPAN
3. AHUEHUEPAN - SAN AGUSTÍN OAPAN
4. IGUALA - CHILPANCINGO - VENTA DE PALULA</t>
  </si>
  <si>
    <t>1. E.C. (TETIPAC - PILCAYA) - PIEDRAS NEGRAS
2. PILCAYA - TETIPAC
3. EL REFUGIO - EL SAUZ - E.C. (PILCAYA - TETIPAC) - JUCHIMALPA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</si>
</sst>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ppcicaeg@gmail.com" TargetMode="External"/><Relationship Id="rId13" Type="http://schemas.openxmlformats.org/officeDocument/2006/relationships/hyperlink" Target="mailto:dppcicaeg@gmail.com" TargetMode="External"/><Relationship Id="rId3" Type="http://schemas.openxmlformats.org/officeDocument/2006/relationships/hyperlink" Target="mailto:dppcicaeg@gmail.com" TargetMode="External"/><Relationship Id="rId7" Type="http://schemas.openxmlformats.org/officeDocument/2006/relationships/hyperlink" Target="mailto:dppcicaeg@gmail.com" TargetMode="External"/><Relationship Id="rId12" Type="http://schemas.openxmlformats.org/officeDocument/2006/relationships/hyperlink" Target="mailto:dppcicaeg@gmail.com" TargetMode="External"/><Relationship Id="rId2" Type="http://schemas.openxmlformats.org/officeDocument/2006/relationships/hyperlink" Target="mailto:dppcicaeg@gmail.com" TargetMode="External"/><Relationship Id="rId1" Type="http://schemas.openxmlformats.org/officeDocument/2006/relationships/hyperlink" Target="mailto:dppcicaeg@gmail.com" TargetMode="External"/><Relationship Id="rId6" Type="http://schemas.openxmlformats.org/officeDocument/2006/relationships/hyperlink" Target="mailto:dppcicaeg@gmail.com" TargetMode="External"/><Relationship Id="rId11" Type="http://schemas.openxmlformats.org/officeDocument/2006/relationships/hyperlink" Target="mailto:dppcicaeg@gmail.com" TargetMode="External"/><Relationship Id="rId5" Type="http://schemas.openxmlformats.org/officeDocument/2006/relationships/hyperlink" Target="mailto:dppcicaeg@gmail.com" TargetMode="External"/><Relationship Id="rId10" Type="http://schemas.openxmlformats.org/officeDocument/2006/relationships/hyperlink" Target="mailto:dppcicaeg@gmail.com" TargetMode="External"/><Relationship Id="rId4" Type="http://schemas.openxmlformats.org/officeDocument/2006/relationships/hyperlink" Target="mailto:dppcicaeg@gmail.com" TargetMode="External"/><Relationship Id="rId9" Type="http://schemas.openxmlformats.org/officeDocument/2006/relationships/hyperlink" Target="mailto:dppcicaeg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3"/>
  <sheetViews>
    <sheetView topLeftCell="E2" workbookViewId="0">
      <selection activeCell="H8" sqref="H8:H153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28515625" customWidth="1"/>
    <col min="5" max="5" width="91.5703125" customWidth="1"/>
    <col min="6" max="6" width="46.42578125" bestFit="1" customWidth="1"/>
    <col min="7" max="7" width="45.28515625" bestFit="1" customWidth="1"/>
    <col min="8" max="8" width="26.28515625" bestFit="1" customWidth="1"/>
    <col min="9" max="9" width="20.7109375" customWidth="1"/>
    <col min="10" max="10" width="23.5703125" bestFit="1" customWidth="1"/>
    <col min="11" max="11" width="20.7109375" customWidth="1"/>
    <col min="12" max="12" width="29.7109375" bestFit="1" customWidth="1"/>
    <col min="13" max="14" width="20.7109375" customWidth="1"/>
    <col min="15" max="15" width="38.7109375" customWidth="1"/>
    <col min="16" max="16" width="47.7109375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s="3" customFormat="1" ht="38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x14ac:dyDescent="0.25">
      <c r="A8" s="3">
        <v>2026</v>
      </c>
      <c r="B8" s="4">
        <v>46204</v>
      </c>
      <c r="C8" s="4">
        <v>46295</v>
      </c>
      <c r="D8" s="3" t="s">
        <v>195</v>
      </c>
      <c r="E8" s="3" t="s">
        <v>196</v>
      </c>
      <c r="F8" s="3" t="s">
        <v>197</v>
      </c>
      <c r="G8" s="3" t="s">
        <v>198</v>
      </c>
      <c r="I8" s="3" t="s">
        <v>199</v>
      </c>
      <c r="J8" s="3" t="s">
        <v>200</v>
      </c>
      <c r="K8" s="3" t="s">
        <v>201</v>
      </c>
      <c r="L8" s="3" t="s">
        <v>202</v>
      </c>
      <c r="M8" s="4">
        <v>46204</v>
      </c>
      <c r="N8" s="4">
        <v>46295</v>
      </c>
      <c r="O8" s="3">
        <v>386</v>
      </c>
      <c r="P8" s="3" t="s">
        <v>204</v>
      </c>
      <c r="Q8" s="4">
        <v>46305</v>
      </c>
      <c r="R8" s="3" t="s">
        <v>203</v>
      </c>
    </row>
    <row r="9" spans="1:18" s="3" customFormat="1" x14ac:dyDescent="0.25">
      <c r="A9" s="3">
        <v>2026</v>
      </c>
      <c r="B9" s="4">
        <v>46204</v>
      </c>
      <c r="C9" s="4">
        <v>46295</v>
      </c>
      <c r="D9" s="3" t="s">
        <v>195</v>
      </c>
      <c r="E9" s="3" t="s">
        <v>196</v>
      </c>
      <c r="F9" s="3" t="s">
        <v>197</v>
      </c>
      <c r="G9" s="3" t="s">
        <v>198</v>
      </c>
      <c r="I9" s="3" t="s">
        <v>199</v>
      </c>
      <c r="J9" s="3" t="s">
        <v>200</v>
      </c>
      <c r="K9" s="3" t="s">
        <v>201</v>
      </c>
      <c r="L9" s="3" t="s">
        <v>202</v>
      </c>
      <c r="M9" s="4">
        <v>46204</v>
      </c>
      <c r="N9" s="4">
        <v>46295</v>
      </c>
      <c r="O9" s="3">
        <v>387</v>
      </c>
      <c r="P9" s="3" t="s">
        <v>204</v>
      </c>
      <c r="Q9" s="4">
        <v>46305</v>
      </c>
      <c r="R9" s="3" t="s">
        <v>203</v>
      </c>
    </row>
    <row r="10" spans="1:18" s="3" customFormat="1" x14ac:dyDescent="0.25">
      <c r="A10" s="3">
        <v>2026</v>
      </c>
      <c r="B10" s="4">
        <v>46204</v>
      </c>
      <c r="C10" s="4">
        <v>46295</v>
      </c>
      <c r="D10" s="3" t="s">
        <v>195</v>
      </c>
      <c r="E10" s="3" t="s">
        <v>196</v>
      </c>
      <c r="F10" s="3" t="s">
        <v>197</v>
      </c>
      <c r="G10" s="3" t="s">
        <v>198</v>
      </c>
      <c r="I10" s="3" t="s">
        <v>199</v>
      </c>
      <c r="J10" s="3" t="s">
        <v>200</v>
      </c>
      <c r="K10" s="3" t="s">
        <v>201</v>
      </c>
      <c r="L10" s="3" t="s">
        <v>202</v>
      </c>
      <c r="M10" s="4">
        <v>46204</v>
      </c>
      <c r="N10" s="4">
        <v>46295</v>
      </c>
      <c r="O10" s="3">
        <v>388</v>
      </c>
      <c r="P10" s="3" t="s">
        <v>204</v>
      </c>
      <c r="Q10" s="4">
        <v>46305</v>
      </c>
      <c r="R10" s="3" t="s">
        <v>203</v>
      </c>
    </row>
    <row r="11" spans="1:18" s="3" customFormat="1" x14ac:dyDescent="0.25">
      <c r="A11" s="3">
        <v>2026</v>
      </c>
      <c r="B11" s="4">
        <v>46204</v>
      </c>
      <c r="C11" s="4">
        <v>46295</v>
      </c>
      <c r="D11" s="3" t="s">
        <v>195</v>
      </c>
      <c r="E11" s="3" t="s">
        <v>196</v>
      </c>
      <c r="F11" s="3" t="s">
        <v>197</v>
      </c>
      <c r="G11" s="3" t="s">
        <v>198</v>
      </c>
      <c r="I11" s="3" t="s">
        <v>199</v>
      </c>
      <c r="J11" s="3" t="s">
        <v>200</v>
      </c>
      <c r="K11" s="3" t="s">
        <v>201</v>
      </c>
      <c r="L11" s="3" t="s">
        <v>202</v>
      </c>
      <c r="M11" s="4">
        <v>46204</v>
      </c>
      <c r="N11" s="4">
        <v>46295</v>
      </c>
      <c r="O11" s="3">
        <v>389</v>
      </c>
      <c r="P11" s="3" t="s">
        <v>204</v>
      </c>
      <c r="Q11" s="4">
        <v>46305</v>
      </c>
      <c r="R11" s="3" t="s">
        <v>203</v>
      </c>
    </row>
    <row r="12" spans="1:18" s="3" customFormat="1" x14ac:dyDescent="0.25">
      <c r="A12" s="3">
        <v>2026</v>
      </c>
      <c r="B12" s="4">
        <v>46204</v>
      </c>
      <c r="C12" s="4">
        <v>46295</v>
      </c>
      <c r="D12" s="3" t="s">
        <v>195</v>
      </c>
      <c r="E12" s="3" t="s">
        <v>196</v>
      </c>
      <c r="F12" s="3" t="s">
        <v>197</v>
      </c>
      <c r="G12" s="3" t="s">
        <v>198</v>
      </c>
      <c r="I12" s="3" t="s">
        <v>199</v>
      </c>
      <c r="J12" s="3" t="s">
        <v>200</v>
      </c>
      <c r="K12" s="3" t="s">
        <v>201</v>
      </c>
      <c r="L12" s="3" t="s">
        <v>202</v>
      </c>
      <c r="M12" s="4">
        <v>46204</v>
      </c>
      <c r="N12" s="4">
        <v>46295</v>
      </c>
      <c r="O12" s="3">
        <v>390</v>
      </c>
      <c r="P12" s="3" t="s">
        <v>204</v>
      </c>
      <c r="Q12" s="4">
        <v>46305</v>
      </c>
      <c r="R12" s="3" t="s">
        <v>203</v>
      </c>
    </row>
    <row r="13" spans="1:18" s="3" customFormat="1" x14ac:dyDescent="0.25">
      <c r="A13" s="3">
        <v>2026</v>
      </c>
      <c r="B13" s="4">
        <v>46204</v>
      </c>
      <c r="C13" s="4">
        <v>46295</v>
      </c>
      <c r="D13" s="3" t="s">
        <v>195</v>
      </c>
      <c r="E13" s="3" t="s">
        <v>196</v>
      </c>
      <c r="F13" s="3" t="s">
        <v>197</v>
      </c>
      <c r="G13" s="3" t="s">
        <v>198</v>
      </c>
      <c r="I13" s="3" t="s">
        <v>199</v>
      </c>
      <c r="J13" s="3" t="s">
        <v>200</v>
      </c>
      <c r="K13" s="3" t="s">
        <v>201</v>
      </c>
      <c r="L13" s="3" t="s">
        <v>202</v>
      </c>
      <c r="M13" s="4">
        <v>46204</v>
      </c>
      <c r="N13" s="4">
        <v>46295</v>
      </c>
      <c r="O13" s="3">
        <v>391</v>
      </c>
      <c r="P13" s="3" t="s">
        <v>204</v>
      </c>
      <c r="Q13" s="4">
        <v>46305</v>
      </c>
      <c r="R13" s="3" t="s">
        <v>203</v>
      </c>
    </row>
    <row r="14" spans="1:18" s="3" customFormat="1" x14ac:dyDescent="0.25">
      <c r="A14" s="3">
        <v>2026</v>
      </c>
      <c r="B14" s="4">
        <v>46204</v>
      </c>
      <c r="C14" s="4">
        <v>46295</v>
      </c>
      <c r="D14" s="3" t="s">
        <v>195</v>
      </c>
      <c r="E14" s="3" t="s">
        <v>196</v>
      </c>
      <c r="F14" s="3" t="s">
        <v>197</v>
      </c>
      <c r="G14" s="3" t="s">
        <v>198</v>
      </c>
      <c r="I14" s="3" t="s">
        <v>199</v>
      </c>
      <c r="J14" s="3" t="s">
        <v>200</v>
      </c>
      <c r="K14" s="3" t="s">
        <v>201</v>
      </c>
      <c r="L14" s="3" t="s">
        <v>202</v>
      </c>
      <c r="M14" s="4">
        <v>46204</v>
      </c>
      <c r="N14" s="4">
        <v>46295</v>
      </c>
      <c r="O14" s="3">
        <v>392</v>
      </c>
      <c r="P14" s="3" t="s">
        <v>204</v>
      </c>
      <c r="Q14" s="4">
        <v>46305</v>
      </c>
      <c r="R14" s="3" t="s">
        <v>203</v>
      </c>
    </row>
    <row r="15" spans="1:18" s="3" customFormat="1" x14ac:dyDescent="0.25">
      <c r="A15" s="3">
        <v>2026</v>
      </c>
      <c r="B15" s="4">
        <v>46204</v>
      </c>
      <c r="C15" s="4">
        <v>46295</v>
      </c>
      <c r="D15" s="3" t="s">
        <v>195</v>
      </c>
      <c r="E15" s="3" t="s">
        <v>196</v>
      </c>
      <c r="F15" s="3" t="s">
        <v>197</v>
      </c>
      <c r="G15" s="3" t="s">
        <v>198</v>
      </c>
      <c r="I15" s="3" t="s">
        <v>199</v>
      </c>
      <c r="J15" s="3" t="s">
        <v>200</v>
      </c>
      <c r="K15" s="3" t="s">
        <v>201</v>
      </c>
      <c r="L15" s="3" t="s">
        <v>202</v>
      </c>
      <c r="M15" s="4">
        <v>46204</v>
      </c>
      <c r="N15" s="4">
        <v>46295</v>
      </c>
      <c r="O15" s="3">
        <v>393</v>
      </c>
      <c r="P15" s="3" t="s">
        <v>204</v>
      </c>
      <c r="Q15" s="4">
        <v>46305</v>
      </c>
      <c r="R15" s="3" t="s">
        <v>203</v>
      </c>
    </row>
    <row r="16" spans="1:18" s="3" customFormat="1" x14ac:dyDescent="0.25">
      <c r="A16" s="3">
        <v>2026</v>
      </c>
      <c r="B16" s="4">
        <v>46204</v>
      </c>
      <c r="C16" s="4">
        <v>46295</v>
      </c>
      <c r="D16" s="3" t="s">
        <v>195</v>
      </c>
      <c r="E16" s="3" t="s">
        <v>196</v>
      </c>
      <c r="F16" s="3" t="s">
        <v>197</v>
      </c>
      <c r="G16" s="3" t="s">
        <v>198</v>
      </c>
      <c r="I16" s="3" t="s">
        <v>199</v>
      </c>
      <c r="J16" s="3" t="s">
        <v>200</v>
      </c>
      <c r="K16" s="3" t="s">
        <v>201</v>
      </c>
      <c r="L16" s="3" t="s">
        <v>202</v>
      </c>
      <c r="M16" s="4">
        <v>46204</v>
      </c>
      <c r="N16" s="4">
        <v>46295</v>
      </c>
      <c r="O16" s="3">
        <v>394</v>
      </c>
      <c r="P16" s="3" t="s">
        <v>204</v>
      </c>
      <c r="Q16" s="4">
        <v>46305</v>
      </c>
      <c r="R16" s="3" t="s">
        <v>203</v>
      </c>
    </row>
    <row r="17" spans="1:18" s="3" customFormat="1" x14ac:dyDescent="0.25">
      <c r="A17" s="3">
        <v>2026</v>
      </c>
      <c r="B17" s="4">
        <v>46204</v>
      </c>
      <c r="C17" s="4">
        <v>46295</v>
      </c>
      <c r="D17" s="3" t="s">
        <v>195</v>
      </c>
      <c r="E17" s="3" t="s">
        <v>196</v>
      </c>
      <c r="F17" s="3" t="s">
        <v>197</v>
      </c>
      <c r="G17" s="3" t="s">
        <v>198</v>
      </c>
      <c r="I17" s="3" t="s">
        <v>199</v>
      </c>
      <c r="J17" s="3" t="s">
        <v>200</v>
      </c>
      <c r="K17" s="3" t="s">
        <v>201</v>
      </c>
      <c r="L17" s="3" t="s">
        <v>202</v>
      </c>
      <c r="M17" s="4">
        <v>46204</v>
      </c>
      <c r="N17" s="4">
        <v>46295</v>
      </c>
      <c r="O17" s="3">
        <v>395</v>
      </c>
      <c r="P17" s="3" t="s">
        <v>204</v>
      </c>
      <c r="Q17" s="4">
        <v>46305</v>
      </c>
      <c r="R17" s="3" t="s">
        <v>203</v>
      </c>
    </row>
    <row r="18" spans="1:18" s="3" customFormat="1" x14ac:dyDescent="0.25">
      <c r="A18" s="3">
        <v>2026</v>
      </c>
      <c r="B18" s="4">
        <v>46204</v>
      </c>
      <c r="C18" s="4">
        <v>46295</v>
      </c>
      <c r="D18" s="3" t="s">
        <v>195</v>
      </c>
      <c r="E18" s="3" t="s">
        <v>196</v>
      </c>
      <c r="F18" s="3" t="s">
        <v>197</v>
      </c>
      <c r="G18" s="3" t="s">
        <v>198</v>
      </c>
      <c r="I18" s="3" t="s">
        <v>199</v>
      </c>
      <c r="J18" s="3" t="s">
        <v>200</v>
      </c>
      <c r="K18" s="3" t="s">
        <v>201</v>
      </c>
      <c r="L18" s="3" t="s">
        <v>202</v>
      </c>
      <c r="M18" s="4">
        <v>46204</v>
      </c>
      <c r="N18" s="4">
        <v>46295</v>
      </c>
      <c r="O18" s="3">
        <v>396</v>
      </c>
      <c r="P18" s="3" t="s">
        <v>204</v>
      </c>
      <c r="Q18" s="4">
        <v>46305</v>
      </c>
      <c r="R18" s="3" t="s">
        <v>203</v>
      </c>
    </row>
    <row r="19" spans="1:18" s="3" customFormat="1" x14ac:dyDescent="0.25">
      <c r="A19" s="3">
        <v>2026</v>
      </c>
      <c r="B19" s="4">
        <v>46204</v>
      </c>
      <c r="C19" s="4">
        <v>46295</v>
      </c>
      <c r="D19" s="3" t="s">
        <v>195</v>
      </c>
      <c r="E19" s="3" t="s">
        <v>196</v>
      </c>
      <c r="F19" s="3" t="s">
        <v>197</v>
      </c>
      <c r="G19" s="3" t="s">
        <v>198</v>
      </c>
      <c r="I19" s="3" t="s">
        <v>199</v>
      </c>
      <c r="J19" s="3" t="s">
        <v>200</v>
      </c>
      <c r="K19" s="3" t="s">
        <v>201</v>
      </c>
      <c r="L19" s="3" t="s">
        <v>202</v>
      </c>
      <c r="M19" s="4">
        <v>46204</v>
      </c>
      <c r="N19" s="4">
        <v>46295</v>
      </c>
      <c r="O19" s="3">
        <v>397</v>
      </c>
      <c r="P19" s="3" t="s">
        <v>204</v>
      </c>
      <c r="Q19" s="4">
        <v>46305</v>
      </c>
      <c r="R19" s="3" t="s">
        <v>203</v>
      </c>
    </row>
    <row r="20" spans="1:18" s="3" customFormat="1" x14ac:dyDescent="0.25">
      <c r="A20" s="3">
        <v>2026</v>
      </c>
      <c r="B20" s="4">
        <v>46204</v>
      </c>
      <c r="C20" s="4">
        <v>46295</v>
      </c>
      <c r="D20" s="3" t="s">
        <v>195</v>
      </c>
      <c r="E20" s="3" t="s">
        <v>196</v>
      </c>
      <c r="F20" s="3" t="s">
        <v>197</v>
      </c>
      <c r="G20" s="3" t="s">
        <v>198</v>
      </c>
      <c r="I20" s="3" t="s">
        <v>199</v>
      </c>
      <c r="J20" s="3" t="s">
        <v>200</v>
      </c>
      <c r="K20" s="3" t="s">
        <v>201</v>
      </c>
      <c r="L20" s="3" t="s">
        <v>202</v>
      </c>
      <c r="M20" s="4">
        <v>46204</v>
      </c>
      <c r="N20" s="4">
        <v>46295</v>
      </c>
      <c r="O20" s="3">
        <v>398</v>
      </c>
      <c r="P20" s="3" t="s">
        <v>204</v>
      </c>
      <c r="Q20" s="4">
        <v>46305</v>
      </c>
      <c r="R20" s="3" t="s">
        <v>203</v>
      </c>
    </row>
    <row r="21" spans="1:18" s="3" customFormat="1" x14ac:dyDescent="0.25">
      <c r="A21" s="3">
        <v>2026</v>
      </c>
      <c r="B21" s="4">
        <v>46204</v>
      </c>
      <c r="C21" s="4">
        <v>46295</v>
      </c>
      <c r="D21" s="3" t="s">
        <v>195</v>
      </c>
      <c r="E21" s="3" t="s">
        <v>196</v>
      </c>
      <c r="F21" s="3" t="s">
        <v>197</v>
      </c>
      <c r="G21" s="3" t="s">
        <v>198</v>
      </c>
      <c r="I21" s="3" t="s">
        <v>199</v>
      </c>
      <c r="J21" s="3" t="s">
        <v>200</v>
      </c>
      <c r="K21" s="3" t="s">
        <v>201</v>
      </c>
      <c r="L21" s="3" t="s">
        <v>202</v>
      </c>
      <c r="M21" s="4">
        <v>46204</v>
      </c>
      <c r="N21" s="4">
        <v>46295</v>
      </c>
      <c r="O21" s="3">
        <v>399</v>
      </c>
      <c r="P21" s="3" t="s">
        <v>204</v>
      </c>
      <c r="Q21" s="4">
        <v>46305</v>
      </c>
      <c r="R21" s="3" t="s">
        <v>203</v>
      </c>
    </row>
    <row r="22" spans="1:18" s="3" customFormat="1" x14ac:dyDescent="0.25">
      <c r="A22" s="3">
        <v>2026</v>
      </c>
      <c r="B22" s="4">
        <v>46204</v>
      </c>
      <c r="C22" s="4">
        <v>46295</v>
      </c>
      <c r="D22" s="3" t="s">
        <v>195</v>
      </c>
      <c r="E22" s="3" t="s">
        <v>196</v>
      </c>
      <c r="F22" s="3" t="s">
        <v>197</v>
      </c>
      <c r="G22" s="3" t="s">
        <v>198</v>
      </c>
      <c r="I22" s="3" t="s">
        <v>199</v>
      </c>
      <c r="J22" s="3" t="s">
        <v>200</v>
      </c>
      <c r="K22" s="3" t="s">
        <v>201</v>
      </c>
      <c r="L22" s="3" t="s">
        <v>202</v>
      </c>
      <c r="M22" s="4">
        <v>46204</v>
      </c>
      <c r="N22" s="4">
        <v>46295</v>
      </c>
      <c r="O22" s="3">
        <v>400</v>
      </c>
      <c r="P22" s="3" t="s">
        <v>204</v>
      </c>
      <c r="Q22" s="4">
        <v>46305</v>
      </c>
      <c r="R22" s="3" t="s">
        <v>203</v>
      </c>
    </row>
    <row r="23" spans="1:18" s="3" customFormat="1" x14ac:dyDescent="0.25">
      <c r="A23" s="3">
        <v>2026</v>
      </c>
      <c r="B23" s="4">
        <v>46204</v>
      </c>
      <c r="C23" s="4">
        <v>46295</v>
      </c>
      <c r="D23" s="3" t="s">
        <v>195</v>
      </c>
      <c r="E23" s="3" t="s">
        <v>196</v>
      </c>
      <c r="F23" s="3" t="s">
        <v>197</v>
      </c>
      <c r="G23" s="3" t="s">
        <v>198</v>
      </c>
      <c r="I23" s="3" t="s">
        <v>199</v>
      </c>
      <c r="J23" s="3" t="s">
        <v>200</v>
      </c>
      <c r="K23" s="3" t="s">
        <v>201</v>
      </c>
      <c r="L23" s="3" t="s">
        <v>202</v>
      </c>
      <c r="M23" s="4">
        <v>46204</v>
      </c>
      <c r="N23" s="4">
        <v>46295</v>
      </c>
      <c r="O23" s="3">
        <v>401</v>
      </c>
      <c r="P23" s="3" t="s">
        <v>204</v>
      </c>
      <c r="Q23" s="4">
        <v>46305</v>
      </c>
      <c r="R23" s="3" t="s">
        <v>203</v>
      </c>
    </row>
    <row r="24" spans="1:18" s="3" customFormat="1" x14ac:dyDescent="0.25">
      <c r="A24" s="3">
        <v>2026</v>
      </c>
      <c r="B24" s="4">
        <v>46204</v>
      </c>
      <c r="C24" s="4">
        <v>46295</v>
      </c>
      <c r="D24" s="3" t="s">
        <v>195</v>
      </c>
      <c r="E24" s="3" t="s">
        <v>196</v>
      </c>
      <c r="F24" s="3" t="s">
        <v>197</v>
      </c>
      <c r="G24" s="3" t="s">
        <v>198</v>
      </c>
      <c r="I24" s="3" t="s">
        <v>199</v>
      </c>
      <c r="J24" s="3" t="s">
        <v>200</v>
      </c>
      <c r="K24" s="3" t="s">
        <v>201</v>
      </c>
      <c r="L24" s="3" t="s">
        <v>202</v>
      </c>
      <c r="M24" s="4">
        <v>46204</v>
      </c>
      <c r="N24" s="4">
        <v>46295</v>
      </c>
      <c r="O24" s="3">
        <v>402</v>
      </c>
      <c r="P24" s="3" t="s">
        <v>204</v>
      </c>
      <c r="Q24" s="4">
        <v>46305</v>
      </c>
      <c r="R24" s="3" t="s">
        <v>203</v>
      </c>
    </row>
    <row r="25" spans="1:18" s="3" customFormat="1" x14ac:dyDescent="0.25">
      <c r="A25" s="3">
        <v>2026</v>
      </c>
      <c r="B25" s="4">
        <v>46204</v>
      </c>
      <c r="C25" s="4">
        <v>46295</v>
      </c>
      <c r="D25" s="3" t="s">
        <v>195</v>
      </c>
      <c r="E25" s="3" t="s">
        <v>196</v>
      </c>
      <c r="F25" s="3" t="s">
        <v>197</v>
      </c>
      <c r="G25" s="3" t="s">
        <v>198</v>
      </c>
      <c r="I25" s="3" t="s">
        <v>199</v>
      </c>
      <c r="J25" s="3" t="s">
        <v>200</v>
      </c>
      <c r="K25" s="3" t="s">
        <v>201</v>
      </c>
      <c r="L25" s="3" t="s">
        <v>202</v>
      </c>
      <c r="M25" s="4">
        <v>46204</v>
      </c>
      <c r="N25" s="4">
        <v>46295</v>
      </c>
      <c r="O25" s="3">
        <v>403</v>
      </c>
      <c r="P25" s="3" t="s">
        <v>204</v>
      </c>
      <c r="Q25" s="4">
        <v>46305</v>
      </c>
      <c r="R25" s="3" t="s">
        <v>203</v>
      </c>
    </row>
    <row r="26" spans="1:18" s="3" customFormat="1" x14ac:dyDescent="0.25">
      <c r="A26" s="3">
        <v>2026</v>
      </c>
      <c r="B26" s="4">
        <v>46204</v>
      </c>
      <c r="C26" s="4">
        <v>46295</v>
      </c>
      <c r="D26" s="3" t="s">
        <v>195</v>
      </c>
      <c r="E26" s="3" t="s">
        <v>196</v>
      </c>
      <c r="F26" s="3" t="s">
        <v>197</v>
      </c>
      <c r="G26" s="3" t="s">
        <v>198</v>
      </c>
      <c r="I26" s="3" t="s">
        <v>199</v>
      </c>
      <c r="J26" s="3" t="s">
        <v>200</v>
      </c>
      <c r="K26" s="3" t="s">
        <v>201</v>
      </c>
      <c r="L26" s="3" t="s">
        <v>202</v>
      </c>
      <c r="M26" s="4">
        <v>46204</v>
      </c>
      <c r="N26" s="4">
        <v>46295</v>
      </c>
      <c r="O26" s="3">
        <v>404</v>
      </c>
      <c r="P26" s="3" t="s">
        <v>204</v>
      </c>
      <c r="Q26" s="4">
        <v>46305</v>
      </c>
      <c r="R26" s="3" t="s">
        <v>203</v>
      </c>
    </row>
    <row r="27" spans="1:18" s="3" customFormat="1" x14ac:dyDescent="0.25">
      <c r="A27" s="3">
        <v>2026</v>
      </c>
      <c r="B27" s="4">
        <v>46204</v>
      </c>
      <c r="C27" s="4">
        <v>46295</v>
      </c>
      <c r="D27" s="3" t="s">
        <v>195</v>
      </c>
      <c r="E27" s="3" t="s">
        <v>196</v>
      </c>
      <c r="F27" s="3" t="s">
        <v>197</v>
      </c>
      <c r="G27" s="3" t="s">
        <v>198</v>
      </c>
      <c r="I27" s="3" t="s">
        <v>199</v>
      </c>
      <c r="J27" s="3" t="s">
        <v>200</v>
      </c>
      <c r="K27" s="3" t="s">
        <v>201</v>
      </c>
      <c r="L27" s="3" t="s">
        <v>202</v>
      </c>
      <c r="M27" s="4">
        <v>46204</v>
      </c>
      <c r="N27" s="4">
        <v>46295</v>
      </c>
      <c r="O27" s="3">
        <v>405</v>
      </c>
      <c r="P27" s="3" t="s">
        <v>204</v>
      </c>
      <c r="Q27" s="4">
        <v>46305</v>
      </c>
      <c r="R27" s="3" t="s">
        <v>203</v>
      </c>
    </row>
    <row r="28" spans="1:18" s="3" customFormat="1" x14ac:dyDescent="0.25">
      <c r="A28" s="3">
        <v>2026</v>
      </c>
      <c r="B28" s="4">
        <v>46204</v>
      </c>
      <c r="C28" s="4">
        <v>46295</v>
      </c>
      <c r="D28" s="3" t="s">
        <v>195</v>
      </c>
      <c r="E28" s="3" t="s">
        <v>196</v>
      </c>
      <c r="F28" s="3" t="s">
        <v>197</v>
      </c>
      <c r="G28" s="3" t="s">
        <v>198</v>
      </c>
      <c r="I28" s="3" t="s">
        <v>199</v>
      </c>
      <c r="J28" s="3" t="s">
        <v>200</v>
      </c>
      <c r="K28" s="3" t="s">
        <v>201</v>
      </c>
      <c r="L28" s="3" t="s">
        <v>202</v>
      </c>
      <c r="M28" s="4">
        <v>46204</v>
      </c>
      <c r="N28" s="4">
        <v>46295</v>
      </c>
      <c r="O28" s="3">
        <v>406</v>
      </c>
      <c r="P28" s="3" t="s">
        <v>204</v>
      </c>
      <c r="Q28" s="4">
        <v>46305</v>
      </c>
      <c r="R28" s="3" t="s">
        <v>203</v>
      </c>
    </row>
    <row r="29" spans="1:18" s="3" customFormat="1" x14ac:dyDescent="0.25">
      <c r="A29" s="3">
        <v>2026</v>
      </c>
      <c r="B29" s="4">
        <v>46204</v>
      </c>
      <c r="C29" s="4">
        <v>46295</v>
      </c>
      <c r="D29" s="3" t="s">
        <v>195</v>
      </c>
      <c r="E29" s="3" t="s">
        <v>196</v>
      </c>
      <c r="F29" s="3" t="s">
        <v>197</v>
      </c>
      <c r="G29" s="3" t="s">
        <v>198</v>
      </c>
      <c r="I29" s="3" t="s">
        <v>199</v>
      </c>
      <c r="J29" s="3" t="s">
        <v>200</v>
      </c>
      <c r="K29" s="3" t="s">
        <v>201</v>
      </c>
      <c r="L29" s="3" t="s">
        <v>202</v>
      </c>
      <c r="M29" s="4">
        <v>46204</v>
      </c>
      <c r="N29" s="4">
        <v>46295</v>
      </c>
      <c r="O29" s="3">
        <v>407</v>
      </c>
      <c r="P29" s="3" t="s">
        <v>204</v>
      </c>
      <c r="Q29" s="4">
        <v>46305</v>
      </c>
      <c r="R29" s="3" t="s">
        <v>203</v>
      </c>
    </row>
    <row r="30" spans="1:18" s="3" customFormat="1" x14ac:dyDescent="0.25">
      <c r="A30" s="3">
        <v>2026</v>
      </c>
      <c r="B30" s="4">
        <v>46204</v>
      </c>
      <c r="C30" s="4">
        <v>46295</v>
      </c>
      <c r="D30" s="3" t="s">
        <v>195</v>
      </c>
      <c r="E30" s="3" t="s">
        <v>196</v>
      </c>
      <c r="F30" s="3" t="s">
        <v>197</v>
      </c>
      <c r="G30" s="3" t="s">
        <v>198</v>
      </c>
      <c r="I30" s="3" t="s">
        <v>199</v>
      </c>
      <c r="J30" s="3" t="s">
        <v>200</v>
      </c>
      <c r="K30" s="3" t="s">
        <v>201</v>
      </c>
      <c r="L30" s="3" t="s">
        <v>202</v>
      </c>
      <c r="M30" s="4">
        <v>46204</v>
      </c>
      <c r="N30" s="4">
        <v>46295</v>
      </c>
      <c r="O30" s="3">
        <v>408</v>
      </c>
      <c r="P30" s="3" t="s">
        <v>204</v>
      </c>
      <c r="Q30" s="4">
        <v>46305</v>
      </c>
      <c r="R30" s="3" t="s">
        <v>203</v>
      </c>
    </row>
    <row r="31" spans="1:18" s="3" customFormat="1" x14ac:dyDescent="0.25">
      <c r="A31" s="3">
        <v>2026</v>
      </c>
      <c r="B31" s="4">
        <v>46204</v>
      </c>
      <c r="C31" s="4">
        <v>46295</v>
      </c>
      <c r="D31" s="3" t="s">
        <v>195</v>
      </c>
      <c r="E31" s="3" t="s">
        <v>196</v>
      </c>
      <c r="F31" s="3" t="s">
        <v>197</v>
      </c>
      <c r="G31" s="3" t="s">
        <v>198</v>
      </c>
      <c r="I31" s="3" t="s">
        <v>199</v>
      </c>
      <c r="J31" s="3" t="s">
        <v>200</v>
      </c>
      <c r="K31" s="3" t="s">
        <v>201</v>
      </c>
      <c r="L31" s="3" t="s">
        <v>202</v>
      </c>
      <c r="M31" s="4">
        <v>46204</v>
      </c>
      <c r="N31" s="4">
        <v>46295</v>
      </c>
      <c r="O31" s="3">
        <v>409</v>
      </c>
      <c r="P31" s="3" t="s">
        <v>204</v>
      </c>
      <c r="Q31" s="4">
        <v>46305</v>
      </c>
      <c r="R31" s="3" t="s">
        <v>203</v>
      </c>
    </row>
    <row r="32" spans="1:18" s="3" customFormat="1" x14ac:dyDescent="0.25">
      <c r="A32" s="3">
        <v>2026</v>
      </c>
      <c r="B32" s="4">
        <v>46204</v>
      </c>
      <c r="C32" s="4">
        <v>46295</v>
      </c>
      <c r="D32" s="3" t="s">
        <v>195</v>
      </c>
      <c r="E32" s="3" t="s">
        <v>196</v>
      </c>
      <c r="F32" s="3" t="s">
        <v>197</v>
      </c>
      <c r="G32" s="3" t="s">
        <v>198</v>
      </c>
      <c r="I32" s="3" t="s">
        <v>199</v>
      </c>
      <c r="J32" s="3" t="s">
        <v>200</v>
      </c>
      <c r="K32" s="3" t="s">
        <v>201</v>
      </c>
      <c r="L32" s="3" t="s">
        <v>202</v>
      </c>
      <c r="M32" s="4">
        <v>46204</v>
      </c>
      <c r="N32" s="4">
        <v>46295</v>
      </c>
      <c r="O32" s="3">
        <v>410</v>
      </c>
      <c r="P32" s="3" t="s">
        <v>204</v>
      </c>
      <c r="Q32" s="4">
        <v>46305</v>
      </c>
      <c r="R32" s="3" t="s">
        <v>203</v>
      </c>
    </row>
    <row r="33" spans="1:18" s="3" customFormat="1" x14ac:dyDescent="0.25">
      <c r="A33" s="3">
        <v>2026</v>
      </c>
      <c r="B33" s="4">
        <v>46204</v>
      </c>
      <c r="C33" s="4">
        <v>46295</v>
      </c>
      <c r="D33" s="3" t="s">
        <v>195</v>
      </c>
      <c r="E33" s="3" t="s">
        <v>196</v>
      </c>
      <c r="F33" s="3" t="s">
        <v>197</v>
      </c>
      <c r="G33" s="3" t="s">
        <v>198</v>
      </c>
      <c r="I33" s="3" t="s">
        <v>199</v>
      </c>
      <c r="J33" s="3" t="s">
        <v>200</v>
      </c>
      <c r="K33" s="3" t="s">
        <v>201</v>
      </c>
      <c r="L33" s="3" t="s">
        <v>202</v>
      </c>
      <c r="M33" s="4">
        <v>46204</v>
      </c>
      <c r="N33" s="4">
        <v>46295</v>
      </c>
      <c r="O33" s="3">
        <v>411</v>
      </c>
      <c r="P33" s="3" t="s">
        <v>204</v>
      </c>
      <c r="Q33" s="4">
        <v>46305</v>
      </c>
      <c r="R33" s="3" t="s">
        <v>203</v>
      </c>
    </row>
    <row r="34" spans="1:18" x14ac:dyDescent="0.25">
      <c r="A34" s="3">
        <v>2026</v>
      </c>
      <c r="B34" s="4">
        <v>46204</v>
      </c>
      <c r="C34" s="4">
        <v>46295</v>
      </c>
      <c r="D34" s="3" t="s">
        <v>195</v>
      </c>
      <c r="E34" s="3" t="s">
        <v>196</v>
      </c>
      <c r="F34" s="3" t="s">
        <v>197</v>
      </c>
      <c r="G34" s="3" t="s">
        <v>198</v>
      </c>
      <c r="H34" s="3"/>
      <c r="I34" s="3" t="s">
        <v>199</v>
      </c>
      <c r="J34" s="3" t="s">
        <v>200</v>
      </c>
      <c r="K34" s="3" t="s">
        <v>201</v>
      </c>
      <c r="L34" s="3" t="s">
        <v>202</v>
      </c>
      <c r="M34" s="4">
        <v>46204</v>
      </c>
      <c r="N34" s="4">
        <v>46295</v>
      </c>
      <c r="O34" s="3">
        <v>412</v>
      </c>
      <c r="P34" s="3" t="s">
        <v>204</v>
      </c>
      <c r="Q34" s="4">
        <v>46305</v>
      </c>
      <c r="R34" s="3" t="s">
        <v>203</v>
      </c>
    </row>
    <row r="35" spans="1:18" x14ac:dyDescent="0.25">
      <c r="A35" s="3">
        <v>2026</v>
      </c>
      <c r="B35" s="4">
        <v>46204</v>
      </c>
      <c r="C35" s="4">
        <v>46295</v>
      </c>
      <c r="D35" s="3" t="s">
        <v>195</v>
      </c>
      <c r="E35" s="3" t="s">
        <v>196</v>
      </c>
      <c r="F35" s="3" t="s">
        <v>197</v>
      </c>
      <c r="G35" s="3" t="s">
        <v>198</v>
      </c>
      <c r="H35" s="3"/>
      <c r="I35" s="3" t="s">
        <v>199</v>
      </c>
      <c r="J35" s="3" t="s">
        <v>200</v>
      </c>
      <c r="K35" s="3" t="s">
        <v>201</v>
      </c>
      <c r="L35" s="3" t="s">
        <v>202</v>
      </c>
      <c r="M35" s="4">
        <v>46204</v>
      </c>
      <c r="N35" s="4">
        <v>46295</v>
      </c>
      <c r="O35" s="3">
        <v>413</v>
      </c>
      <c r="P35" s="3" t="s">
        <v>204</v>
      </c>
      <c r="Q35" s="4">
        <v>46305</v>
      </c>
      <c r="R35" s="3" t="s">
        <v>203</v>
      </c>
    </row>
    <row r="36" spans="1:18" x14ac:dyDescent="0.25">
      <c r="A36" s="3">
        <v>2026</v>
      </c>
      <c r="B36" s="4">
        <v>46204</v>
      </c>
      <c r="C36" s="4">
        <v>46295</v>
      </c>
      <c r="D36" s="3" t="s">
        <v>195</v>
      </c>
      <c r="E36" s="3" t="s">
        <v>196</v>
      </c>
      <c r="F36" s="3" t="s">
        <v>197</v>
      </c>
      <c r="G36" s="3" t="s">
        <v>198</v>
      </c>
      <c r="H36" s="3"/>
      <c r="I36" s="3" t="s">
        <v>199</v>
      </c>
      <c r="J36" s="3" t="s">
        <v>200</v>
      </c>
      <c r="K36" s="3" t="s">
        <v>201</v>
      </c>
      <c r="L36" s="3" t="s">
        <v>202</v>
      </c>
      <c r="M36" s="4">
        <v>46204</v>
      </c>
      <c r="N36" s="4">
        <v>46295</v>
      </c>
      <c r="O36" s="3">
        <v>415</v>
      </c>
      <c r="P36" s="3" t="s">
        <v>204</v>
      </c>
      <c r="Q36" s="4">
        <v>46305</v>
      </c>
      <c r="R36" s="3" t="s">
        <v>203</v>
      </c>
    </row>
    <row r="37" spans="1:18" x14ac:dyDescent="0.25">
      <c r="A37" s="3">
        <v>2026</v>
      </c>
      <c r="B37" s="4">
        <v>46204</v>
      </c>
      <c r="C37" s="4">
        <v>46295</v>
      </c>
      <c r="D37" s="3" t="s">
        <v>195</v>
      </c>
      <c r="E37" s="3" t="s">
        <v>196</v>
      </c>
      <c r="F37" s="3" t="s">
        <v>197</v>
      </c>
      <c r="G37" s="3" t="s">
        <v>198</v>
      </c>
      <c r="H37" s="3"/>
      <c r="I37" s="3" t="s">
        <v>199</v>
      </c>
      <c r="J37" s="3" t="s">
        <v>200</v>
      </c>
      <c r="K37" s="3" t="s">
        <v>201</v>
      </c>
      <c r="L37" s="3" t="s">
        <v>202</v>
      </c>
      <c r="M37" s="4">
        <v>46204</v>
      </c>
      <c r="N37" s="4">
        <v>46295</v>
      </c>
      <c r="O37" s="3">
        <v>416</v>
      </c>
      <c r="P37" s="3" t="s">
        <v>204</v>
      </c>
      <c r="Q37" s="4">
        <v>46305</v>
      </c>
      <c r="R37" s="3" t="s">
        <v>203</v>
      </c>
    </row>
    <row r="38" spans="1:18" x14ac:dyDescent="0.25">
      <c r="A38" s="3">
        <v>2026</v>
      </c>
      <c r="B38" s="4">
        <v>46204</v>
      </c>
      <c r="C38" s="4">
        <v>46295</v>
      </c>
      <c r="D38" s="3" t="s">
        <v>195</v>
      </c>
      <c r="E38" s="3" t="s">
        <v>196</v>
      </c>
      <c r="F38" s="3" t="s">
        <v>197</v>
      </c>
      <c r="G38" s="3" t="s">
        <v>198</v>
      </c>
      <c r="H38" s="3"/>
      <c r="I38" s="3" t="s">
        <v>199</v>
      </c>
      <c r="J38" s="3" t="s">
        <v>200</v>
      </c>
      <c r="K38" s="3" t="s">
        <v>201</v>
      </c>
      <c r="L38" s="3" t="s">
        <v>202</v>
      </c>
      <c r="M38" s="4">
        <v>46204</v>
      </c>
      <c r="N38" s="4">
        <v>46295</v>
      </c>
      <c r="O38" s="3">
        <v>417</v>
      </c>
      <c r="P38" s="3" t="s">
        <v>204</v>
      </c>
      <c r="Q38" s="4">
        <v>46305</v>
      </c>
      <c r="R38" s="3" t="s">
        <v>203</v>
      </c>
    </row>
    <row r="39" spans="1:18" x14ac:dyDescent="0.25">
      <c r="A39" s="3">
        <v>2026</v>
      </c>
      <c r="B39" s="4">
        <v>46204</v>
      </c>
      <c r="C39" s="4">
        <v>46295</v>
      </c>
      <c r="D39" s="3" t="s">
        <v>195</v>
      </c>
      <c r="E39" s="3" t="s">
        <v>196</v>
      </c>
      <c r="F39" s="3" t="s">
        <v>197</v>
      </c>
      <c r="G39" s="3" t="s">
        <v>198</v>
      </c>
      <c r="H39" s="3"/>
      <c r="I39" s="3" t="s">
        <v>199</v>
      </c>
      <c r="J39" s="3" t="s">
        <v>200</v>
      </c>
      <c r="K39" s="3" t="s">
        <v>201</v>
      </c>
      <c r="L39" s="3" t="s">
        <v>202</v>
      </c>
      <c r="M39" s="4">
        <v>46204</v>
      </c>
      <c r="N39" s="4">
        <v>46295</v>
      </c>
      <c r="O39" s="3">
        <v>418</v>
      </c>
      <c r="P39" s="3" t="s">
        <v>204</v>
      </c>
      <c r="Q39" s="4">
        <v>46305</v>
      </c>
      <c r="R39" s="3" t="s">
        <v>203</v>
      </c>
    </row>
    <row r="40" spans="1:18" x14ac:dyDescent="0.25">
      <c r="A40" s="3">
        <v>2026</v>
      </c>
      <c r="B40" s="4">
        <v>46204</v>
      </c>
      <c r="C40" s="4">
        <v>46295</v>
      </c>
      <c r="D40" s="3" t="s">
        <v>195</v>
      </c>
      <c r="E40" s="3" t="s">
        <v>196</v>
      </c>
      <c r="F40" s="3" t="s">
        <v>197</v>
      </c>
      <c r="G40" s="3" t="s">
        <v>198</v>
      </c>
      <c r="H40" s="3"/>
      <c r="I40" s="3" t="s">
        <v>199</v>
      </c>
      <c r="J40" s="3" t="s">
        <v>200</v>
      </c>
      <c r="K40" s="3" t="s">
        <v>201</v>
      </c>
      <c r="L40" s="3" t="s">
        <v>202</v>
      </c>
      <c r="M40" s="4">
        <v>46204</v>
      </c>
      <c r="N40" s="4">
        <v>46295</v>
      </c>
      <c r="O40" s="3">
        <v>419</v>
      </c>
      <c r="P40" s="3" t="s">
        <v>204</v>
      </c>
      <c r="Q40" s="4">
        <v>46305</v>
      </c>
      <c r="R40" s="3" t="s">
        <v>203</v>
      </c>
    </row>
    <row r="41" spans="1:18" x14ac:dyDescent="0.25">
      <c r="A41" s="3">
        <v>2026</v>
      </c>
      <c r="B41" s="4">
        <v>46204</v>
      </c>
      <c r="C41" s="4">
        <v>46295</v>
      </c>
      <c r="D41" s="3" t="s">
        <v>195</v>
      </c>
      <c r="E41" s="3" t="s">
        <v>196</v>
      </c>
      <c r="F41" s="3" t="s">
        <v>197</v>
      </c>
      <c r="G41" s="3" t="s">
        <v>198</v>
      </c>
      <c r="H41" s="3"/>
      <c r="I41" s="3" t="s">
        <v>199</v>
      </c>
      <c r="J41" s="3" t="s">
        <v>200</v>
      </c>
      <c r="K41" s="3" t="s">
        <v>201</v>
      </c>
      <c r="L41" s="3" t="s">
        <v>202</v>
      </c>
      <c r="M41" s="4">
        <v>46204</v>
      </c>
      <c r="N41" s="4">
        <v>46295</v>
      </c>
      <c r="O41" s="3">
        <v>420</v>
      </c>
      <c r="P41" s="3" t="s">
        <v>204</v>
      </c>
      <c r="Q41" s="4">
        <v>46305</v>
      </c>
      <c r="R41" s="3" t="s">
        <v>203</v>
      </c>
    </row>
    <row r="42" spans="1:18" x14ac:dyDescent="0.25">
      <c r="A42" s="3">
        <v>2026</v>
      </c>
      <c r="B42" s="4">
        <v>46204</v>
      </c>
      <c r="C42" s="4">
        <v>46295</v>
      </c>
      <c r="D42" s="3" t="s">
        <v>195</v>
      </c>
      <c r="E42" s="3" t="s">
        <v>196</v>
      </c>
      <c r="F42" s="3" t="s">
        <v>197</v>
      </c>
      <c r="G42" s="3" t="s">
        <v>198</v>
      </c>
      <c r="H42" s="3"/>
      <c r="I42" s="3" t="s">
        <v>199</v>
      </c>
      <c r="J42" s="3" t="s">
        <v>200</v>
      </c>
      <c r="K42" s="3" t="s">
        <v>201</v>
      </c>
      <c r="L42" s="3" t="s">
        <v>202</v>
      </c>
      <c r="M42" s="4">
        <v>46204</v>
      </c>
      <c r="N42" s="4">
        <v>46295</v>
      </c>
      <c r="O42" s="3">
        <v>421</v>
      </c>
      <c r="P42" s="3" t="s">
        <v>204</v>
      </c>
      <c r="Q42" s="4">
        <v>46305</v>
      </c>
      <c r="R42" s="3" t="s">
        <v>203</v>
      </c>
    </row>
    <row r="43" spans="1:18" x14ac:dyDescent="0.25">
      <c r="A43" s="3">
        <v>2026</v>
      </c>
      <c r="B43" s="4">
        <v>46204</v>
      </c>
      <c r="C43" s="4">
        <v>46295</v>
      </c>
      <c r="D43" s="3" t="s">
        <v>195</v>
      </c>
      <c r="E43" s="3" t="s">
        <v>196</v>
      </c>
      <c r="F43" s="3" t="s">
        <v>197</v>
      </c>
      <c r="G43" s="3" t="s">
        <v>198</v>
      </c>
      <c r="H43" s="3"/>
      <c r="I43" s="3" t="s">
        <v>199</v>
      </c>
      <c r="J43" s="3" t="s">
        <v>200</v>
      </c>
      <c r="K43" s="3" t="s">
        <v>201</v>
      </c>
      <c r="L43" s="3" t="s">
        <v>202</v>
      </c>
      <c r="M43" s="4">
        <v>46204</v>
      </c>
      <c r="N43" s="4">
        <v>46295</v>
      </c>
      <c r="O43" s="3">
        <v>422</v>
      </c>
      <c r="P43" s="3" t="s">
        <v>204</v>
      </c>
      <c r="Q43" s="4">
        <v>46305</v>
      </c>
      <c r="R43" s="3" t="s">
        <v>203</v>
      </c>
    </row>
    <row r="44" spans="1:18" x14ac:dyDescent="0.25">
      <c r="A44" s="3">
        <v>2026</v>
      </c>
      <c r="B44" s="4">
        <v>46204</v>
      </c>
      <c r="C44" s="4">
        <v>46295</v>
      </c>
      <c r="D44" s="3" t="s">
        <v>195</v>
      </c>
      <c r="E44" s="3" t="s">
        <v>196</v>
      </c>
      <c r="F44" s="3" t="s">
        <v>197</v>
      </c>
      <c r="G44" s="3" t="s">
        <v>198</v>
      </c>
      <c r="H44" s="3"/>
      <c r="I44" s="3" t="s">
        <v>199</v>
      </c>
      <c r="J44" s="3" t="s">
        <v>200</v>
      </c>
      <c r="K44" s="3" t="s">
        <v>201</v>
      </c>
      <c r="L44" s="3" t="s">
        <v>202</v>
      </c>
      <c r="M44" s="4">
        <v>46204</v>
      </c>
      <c r="N44" s="4">
        <v>46295</v>
      </c>
      <c r="O44" s="3">
        <v>423</v>
      </c>
      <c r="P44" s="3" t="s">
        <v>204</v>
      </c>
      <c r="Q44" s="4">
        <v>46305</v>
      </c>
      <c r="R44" s="3" t="s">
        <v>203</v>
      </c>
    </row>
    <row r="45" spans="1:18" x14ac:dyDescent="0.25">
      <c r="A45" s="3">
        <v>2026</v>
      </c>
      <c r="B45" s="4">
        <v>46204</v>
      </c>
      <c r="C45" s="4">
        <v>46295</v>
      </c>
      <c r="D45" s="3" t="s">
        <v>195</v>
      </c>
      <c r="E45" s="3" t="s">
        <v>196</v>
      </c>
      <c r="F45" s="3" t="s">
        <v>197</v>
      </c>
      <c r="G45" s="3" t="s">
        <v>198</v>
      </c>
      <c r="H45" s="3"/>
      <c r="I45" s="3" t="s">
        <v>199</v>
      </c>
      <c r="J45" s="3" t="s">
        <v>200</v>
      </c>
      <c r="K45" s="3" t="s">
        <v>201</v>
      </c>
      <c r="L45" s="3" t="s">
        <v>202</v>
      </c>
      <c r="M45" s="4">
        <v>46204</v>
      </c>
      <c r="N45" s="4">
        <v>46295</v>
      </c>
      <c r="O45" s="3">
        <v>424</v>
      </c>
      <c r="P45" s="3" t="s">
        <v>204</v>
      </c>
      <c r="Q45" s="4">
        <v>46305</v>
      </c>
      <c r="R45" s="3" t="s">
        <v>203</v>
      </c>
    </row>
    <row r="46" spans="1:18" x14ac:dyDescent="0.25">
      <c r="A46" s="3">
        <v>2026</v>
      </c>
      <c r="B46" s="4">
        <v>46204</v>
      </c>
      <c r="C46" s="4">
        <v>46295</v>
      </c>
      <c r="D46" s="3" t="s">
        <v>195</v>
      </c>
      <c r="E46" s="3" t="s">
        <v>196</v>
      </c>
      <c r="F46" s="3" t="s">
        <v>197</v>
      </c>
      <c r="G46" s="3" t="s">
        <v>198</v>
      </c>
      <c r="H46" s="3"/>
      <c r="I46" s="3" t="s">
        <v>199</v>
      </c>
      <c r="J46" s="3" t="s">
        <v>200</v>
      </c>
      <c r="K46" s="3" t="s">
        <v>201</v>
      </c>
      <c r="L46" s="3" t="s">
        <v>202</v>
      </c>
      <c r="M46" s="4">
        <v>46204</v>
      </c>
      <c r="N46" s="4">
        <v>46295</v>
      </c>
      <c r="O46" s="3">
        <v>425</v>
      </c>
      <c r="P46" s="3" t="s">
        <v>204</v>
      </c>
      <c r="Q46" s="4">
        <v>46305</v>
      </c>
      <c r="R46" s="3" t="s">
        <v>203</v>
      </c>
    </row>
    <row r="47" spans="1:18" x14ac:dyDescent="0.25">
      <c r="A47" s="3">
        <v>2026</v>
      </c>
      <c r="B47" s="4">
        <v>46204</v>
      </c>
      <c r="C47" s="4">
        <v>46295</v>
      </c>
      <c r="D47" s="3" t="s">
        <v>195</v>
      </c>
      <c r="E47" s="3" t="s">
        <v>196</v>
      </c>
      <c r="F47" s="3" t="s">
        <v>197</v>
      </c>
      <c r="G47" s="3" t="s">
        <v>198</v>
      </c>
      <c r="H47" s="3"/>
      <c r="I47" s="3" t="s">
        <v>199</v>
      </c>
      <c r="J47" s="3" t="s">
        <v>200</v>
      </c>
      <c r="K47" s="3" t="s">
        <v>201</v>
      </c>
      <c r="L47" s="3" t="s">
        <v>202</v>
      </c>
      <c r="M47" s="4">
        <v>46204</v>
      </c>
      <c r="N47" s="4">
        <v>46295</v>
      </c>
      <c r="O47" s="3">
        <v>426</v>
      </c>
      <c r="P47" s="3" t="s">
        <v>204</v>
      </c>
      <c r="Q47" s="4">
        <v>46305</v>
      </c>
      <c r="R47" s="3" t="s">
        <v>203</v>
      </c>
    </row>
    <row r="48" spans="1:18" x14ac:dyDescent="0.25">
      <c r="A48" s="3">
        <v>2026</v>
      </c>
      <c r="B48" s="4">
        <v>46204</v>
      </c>
      <c r="C48" s="4">
        <v>46295</v>
      </c>
      <c r="D48" s="3" t="s">
        <v>195</v>
      </c>
      <c r="E48" s="3" t="s">
        <v>196</v>
      </c>
      <c r="F48" s="3" t="s">
        <v>197</v>
      </c>
      <c r="G48" s="3" t="s">
        <v>198</v>
      </c>
      <c r="H48" s="3"/>
      <c r="I48" s="3" t="s">
        <v>199</v>
      </c>
      <c r="J48" s="3" t="s">
        <v>200</v>
      </c>
      <c r="K48" s="3" t="s">
        <v>201</v>
      </c>
      <c r="L48" s="3" t="s">
        <v>202</v>
      </c>
      <c r="M48" s="4">
        <v>46204</v>
      </c>
      <c r="N48" s="4">
        <v>46295</v>
      </c>
      <c r="O48" s="3">
        <v>427</v>
      </c>
      <c r="P48" s="3" t="s">
        <v>204</v>
      </c>
      <c r="Q48" s="4">
        <v>46305</v>
      </c>
      <c r="R48" s="3" t="s">
        <v>203</v>
      </c>
    </row>
    <row r="49" spans="1:18" x14ac:dyDescent="0.25">
      <c r="A49" s="3">
        <v>2026</v>
      </c>
      <c r="B49" s="4">
        <v>46204</v>
      </c>
      <c r="C49" s="4">
        <v>46295</v>
      </c>
      <c r="D49" s="3" t="s">
        <v>195</v>
      </c>
      <c r="E49" s="3" t="s">
        <v>196</v>
      </c>
      <c r="F49" s="3" t="s">
        <v>197</v>
      </c>
      <c r="G49" s="3" t="s">
        <v>198</v>
      </c>
      <c r="H49" s="3"/>
      <c r="I49" s="3" t="s">
        <v>199</v>
      </c>
      <c r="J49" s="3" t="s">
        <v>200</v>
      </c>
      <c r="K49" s="3" t="s">
        <v>201</v>
      </c>
      <c r="L49" s="3" t="s">
        <v>202</v>
      </c>
      <c r="M49" s="4">
        <v>46204</v>
      </c>
      <c r="N49" s="4">
        <v>46295</v>
      </c>
      <c r="O49" s="3">
        <v>428</v>
      </c>
      <c r="P49" s="3" t="s">
        <v>204</v>
      </c>
      <c r="Q49" s="4">
        <v>46305</v>
      </c>
      <c r="R49" s="3" t="s">
        <v>203</v>
      </c>
    </row>
    <row r="50" spans="1:18" x14ac:dyDescent="0.25">
      <c r="A50" s="3">
        <v>2026</v>
      </c>
      <c r="B50" s="4">
        <v>46204</v>
      </c>
      <c r="C50" s="4">
        <v>46295</v>
      </c>
      <c r="D50" s="3" t="s">
        <v>195</v>
      </c>
      <c r="E50" s="3" t="s">
        <v>196</v>
      </c>
      <c r="F50" s="3" t="s">
        <v>197</v>
      </c>
      <c r="G50" s="3" t="s">
        <v>198</v>
      </c>
      <c r="H50" s="3"/>
      <c r="I50" s="3" t="s">
        <v>199</v>
      </c>
      <c r="J50" s="3" t="s">
        <v>200</v>
      </c>
      <c r="K50" s="3" t="s">
        <v>201</v>
      </c>
      <c r="L50" s="3" t="s">
        <v>202</v>
      </c>
      <c r="M50" s="4">
        <v>46204</v>
      </c>
      <c r="N50" s="4">
        <v>46295</v>
      </c>
      <c r="O50" s="3">
        <v>429</v>
      </c>
      <c r="P50" s="3" t="s">
        <v>204</v>
      </c>
      <c r="Q50" s="4">
        <v>46305</v>
      </c>
      <c r="R50" s="3" t="s">
        <v>203</v>
      </c>
    </row>
    <row r="51" spans="1:18" x14ac:dyDescent="0.25">
      <c r="A51" s="3">
        <v>2026</v>
      </c>
      <c r="B51" s="4">
        <v>46204</v>
      </c>
      <c r="C51" s="4">
        <v>46295</v>
      </c>
      <c r="D51" s="3" t="s">
        <v>195</v>
      </c>
      <c r="E51" s="3" t="s">
        <v>196</v>
      </c>
      <c r="F51" s="3" t="s">
        <v>197</v>
      </c>
      <c r="G51" s="3" t="s">
        <v>198</v>
      </c>
      <c r="H51" s="3"/>
      <c r="I51" s="3" t="s">
        <v>199</v>
      </c>
      <c r="J51" s="3" t="s">
        <v>200</v>
      </c>
      <c r="K51" s="3" t="s">
        <v>201</v>
      </c>
      <c r="L51" s="3" t="s">
        <v>202</v>
      </c>
      <c r="M51" s="4">
        <v>46204</v>
      </c>
      <c r="N51" s="4">
        <v>46295</v>
      </c>
      <c r="O51" s="3">
        <v>430</v>
      </c>
      <c r="P51" s="3" t="s">
        <v>204</v>
      </c>
      <c r="Q51" s="4">
        <v>46305</v>
      </c>
      <c r="R51" s="3" t="s">
        <v>203</v>
      </c>
    </row>
    <row r="52" spans="1:18" x14ac:dyDescent="0.25">
      <c r="A52" s="3">
        <v>2026</v>
      </c>
      <c r="B52" s="4">
        <v>46204</v>
      </c>
      <c r="C52" s="4">
        <v>46295</v>
      </c>
      <c r="D52" s="3" t="s">
        <v>195</v>
      </c>
      <c r="E52" s="3" t="s">
        <v>196</v>
      </c>
      <c r="F52" s="3" t="s">
        <v>197</v>
      </c>
      <c r="G52" s="3" t="s">
        <v>198</v>
      </c>
      <c r="H52" s="3"/>
      <c r="I52" s="3" t="s">
        <v>199</v>
      </c>
      <c r="J52" s="3" t="s">
        <v>200</v>
      </c>
      <c r="K52" s="3" t="s">
        <v>201</v>
      </c>
      <c r="L52" s="3" t="s">
        <v>202</v>
      </c>
      <c r="M52" s="4">
        <v>46204</v>
      </c>
      <c r="N52" s="4">
        <v>46295</v>
      </c>
      <c r="O52" s="3">
        <v>431</v>
      </c>
      <c r="P52" s="3" t="s">
        <v>204</v>
      </c>
      <c r="Q52" s="4">
        <v>46305</v>
      </c>
      <c r="R52" s="3" t="s">
        <v>203</v>
      </c>
    </row>
    <row r="53" spans="1:18" x14ac:dyDescent="0.25">
      <c r="A53" s="3">
        <v>2026</v>
      </c>
      <c r="B53" s="4">
        <v>46204</v>
      </c>
      <c r="C53" s="4">
        <v>46295</v>
      </c>
      <c r="D53" s="3" t="s">
        <v>195</v>
      </c>
      <c r="E53" s="3" t="s">
        <v>196</v>
      </c>
      <c r="F53" s="3" t="s">
        <v>197</v>
      </c>
      <c r="G53" s="3" t="s">
        <v>198</v>
      </c>
      <c r="H53" s="3"/>
      <c r="I53" s="3" t="s">
        <v>199</v>
      </c>
      <c r="J53" s="3" t="s">
        <v>200</v>
      </c>
      <c r="K53" s="3" t="s">
        <v>201</v>
      </c>
      <c r="L53" s="3" t="s">
        <v>202</v>
      </c>
      <c r="M53" s="4">
        <v>46204</v>
      </c>
      <c r="N53" s="4">
        <v>46295</v>
      </c>
      <c r="O53" s="3">
        <v>432</v>
      </c>
      <c r="P53" s="3" t="s">
        <v>204</v>
      </c>
      <c r="Q53" s="4">
        <v>46305</v>
      </c>
      <c r="R53" s="3" t="s">
        <v>203</v>
      </c>
    </row>
    <row r="54" spans="1:18" x14ac:dyDescent="0.25">
      <c r="A54" s="3">
        <v>2026</v>
      </c>
      <c r="B54" s="4">
        <v>46204</v>
      </c>
      <c r="C54" s="4">
        <v>46295</v>
      </c>
      <c r="D54" s="3" t="s">
        <v>195</v>
      </c>
      <c r="E54" s="3" t="s">
        <v>196</v>
      </c>
      <c r="F54" s="3" t="s">
        <v>197</v>
      </c>
      <c r="G54" s="3" t="s">
        <v>198</v>
      </c>
      <c r="H54" s="3"/>
      <c r="I54" s="3" t="s">
        <v>199</v>
      </c>
      <c r="J54" s="3" t="s">
        <v>200</v>
      </c>
      <c r="K54" s="3" t="s">
        <v>201</v>
      </c>
      <c r="L54" s="3" t="s">
        <v>202</v>
      </c>
      <c r="M54" s="4">
        <v>46204</v>
      </c>
      <c r="N54" s="4">
        <v>46295</v>
      </c>
      <c r="O54" s="3">
        <v>433</v>
      </c>
      <c r="P54" s="3" t="s">
        <v>204</v>
      </c>
      <c r="Q54" s="4">
        <v>46305</v>
      </c>
      <c r="R54" s="3" t="s">
        <v>203</v>
      </c>
    </row>
    <row r="55" spans="1:18" x14ac:dyDescent="0.25">
      <c r="A55" s="3">
        <v>2026</v>
      </c>
      <c r="B55" s="4">
        <v>46204</v>
      </c>
      <c r="C55" s="4">
        <v>46295</v>
      </c>
      <c r="D55" s="3" t="s">
        <v>195</v>
      </c>
      <c r="E55" s="3" t="s">
        <v>196</v>
      </c>
      <c r="F55" s="3" t="s">
        <v>197</v>
      </c>
      <c r="G55" s="3" t="s">
        <v>198</v>
      </c>
      <c r="H55" s="3"/>
      <c r="I55" s="3" t="s">
        <v>199</v>
      </c>
      <c r="J55" s="3" t="s">
        <v>200</v>
      </c>
      <c r="K55" s="3" t="s">
        <v>201</v>
      </c>
      <c r="L55" s="3" t="s">
        <v>202</v>
      </c>
      <c r="M55" s="4">
        <v>46204</v>
      </c>
      <c r="N55" s="4">
        <v>46295</v>
      </c>
      <c r="O55" s="3">
        <v>434</v>
      </c>
      <c r="P55" s="3" t="s">
        <v>204</v>
      </c>
      <c r="Q55" s="4">
        <v>46305</v>
      </c>
      <c r="R55" s="3" t="s">
        <v>203</v>
      </c>
    </row>
    <row r="56" spans="1:18" x14ac:dyDescent="0.25">
      <c r="A56" s="3">
        <v>2026</v>
      </c>
      <c r="B56" s="4">
        <v>46204</v>
      </c>
      <c r="C56" s="4">
        <v>46295</v>
      </c>
      <c r="D56" s="3" t="s">
        <v>195</v>
      </c>
      <c r="E56" s="3" t="s">
        <v>196</v>
      </c>
      <c r="F56" s="3" t="s">
        <v>197</v>
      </c>
      <c r="G56" s="3" t="s">
        <v>198</v>
      </c>
      <c r="H56" s="3"/>
      <c r="I56" s="3" t="s">
        <v>199</v>
      </c>
      <c r="J56" s="3" t="s">
        <v>200</v>
      </c>
      <c r="K56" s="3" t="s">
        <v>201</v>
      </c>
      <c r="L56" s="3" t="s">
        <v>202</v>
      </c>
      <c r="M56" s="4">
        <v>46204</v>
      </c>
      <c r="N56" s="4">
        <v>46295</v>
      </c>
      <c r="O56" s="3">
        <v>435</v>
      </c>
      <c r="P56" s="3" t="s">
        <v>204</v>
      </c>
      <c r="Q56" s="4">
        <v>46305</v>
      </c>
      <c r="R56" s="3" t="s">
        <v>203</v>
      </c>
    </row>
    <row r="57" spans="1:18" x14ac:dyDescent="0.25">
      <c r="A57" s="3">
        <v>2026</v>
      </c>
      <c r="B57" s="4">
        <v>46204</v>
      </c>
      <c r="C57" s="4">
        <v>46295</v>
      </c>
      <c r="D57" s="3" t="s">
        <v>195</v>
      </c>
      <c r="E57" s="3" t="s">
        <v>196</v>
      </c>
      <c r="F57" s="3" t="s">
        <v>197</v>
      </c>
      <c r="G57" s="3" t="s">
        <v>198</v>
      </c>
      <c r="H57" s="3"/>
      <c r="I57" s="3" t="s">
        <v>199</v>
      </c>
      <c r="J57" s="3" t="s">
        <v>200</v>
      </c>
      <c r="K57" s="3" t="s">
        <v>201</v>
      </c>
      <c r="L57" s="3" t="s">
        <v>202</v>
      </c>
      <c r="M57" s="4">
        <v>46204</v>
      </c>
      <c r="N57" s="4">
        <v>46295</v>
      </c>
      <c r="O57" s="3">
        <v>436</v>
      </c>
      <c r="P57" s="3" t="s">
        <v>204</v>
      </c>
      <c r="Q57" s="4">
        <v>46305</v>
      </c>
      <c r="R57" s="3" t="s">
        <v>203</v>
      </c>
    </row>
    <row r="58" spans="1:18" x14ac:dyDescent="0.25">
      <c r="A58" s="3">
        <v>2026</v>
      </c>
      <c r="B58" s="4">
        <v>46204</v>
      </c>
      <c r="C58" s="4">
        <v>46295</v>
      </c>
      <c r="D58" s="3" t="s">
        <v>195</v>
      </c>
      <c r="E58" s="3" t="s">
        <v>196</v>
      </c>
      <c r="F58" s="3" t="s">
        <v>197</v>
      </c>
      <c r="G58" s="3" t="s">
        <v>198</v>
      </c>
      <c r="H58" s="3"/>
      <c r="I58" s="3" t="s">
        <v>199</v>
      </c>
      <c r="J58" s="3" t="s">
        <v>200</v>
      </c>
      <c r="K58" s="3" t="s">
        <v>201</v>
      </c>
      <c r="L58" s="3" t="s">
        <v>202</v>
      </c>
      <c r="M58" s="4">
        <v>46204</v>
      </c>
      <c r="N58" s="4">
        <v>46295</v>
      </c>
      <c r="O58" s="3">
        <v>437</v>
      </c>
      <c r="P58" s="3" t="s">
        <v>204</v>
      </c>
      <c r="Q58" s="4">
        <v>46305</v>
      </c>
      <c r="R58" s="3" t="s">
        <v>203</v>
      </c>
    </row>
    <row r="59" spans="1:18" x14ac:dyDescent="0.25">
      <c r="A59" s="3">
        <v>2026</v>
      </c>
      <c r="B59" s="4">
        <v>46204</v>
      </c>
      <c r="C59" s="4">
        <v>46295</v>
      </c>
      <c r="D59" s="3" t="s">
        <v>195</v>
      </c>
      <c r="E59" s="3" t="s">
        <v>196</v>
      </c>
      <c r="F59" s="3" t="s">
        <v>197</v>
      </c>
      <c r="G59" s="3" t="s">
        <v>198</v>
      </c>
      <c r="H59" s="3"/>
      <c r="I59" s="3" t="s">
        <v>199</v>
      </c>
      <c r="J59" s="3" t="s">
        <v>200</v>
      </c>
      <c r="K59" s="3" t="s">
        <v>201</v>
      </c>
      <c r="L59" s="3" t="s">
        <v>202</v>
      </c>
      <c r="M59" s="4">
        <v>46204</v>
      </c>
      <c r="N59" s="4">
        <v>46295</v>
      </c>
      <c r="O59" s="3">
        <v>438</v>
      </c>
      <c r="P59" s="3" t="s">
        <v>204</v>
      </c>
      <c r="Q59" s="4">
        <v>46305</v>
      </c>
      <c r="R59" s="3" t="s">
        <v>203</v>
      </c>
    </row>
    <row r="60" spans="1:18" x14ac:dyDescent="0.25">
      <c r="A60" s="3">
        <v>2026</v>
      </c>
      <c r="B60" s="4">
        <v>46204</v>
      </c>
      <c r="C60" s="4">
        <v>46295</v>
      </c>
      <c r="D60" s="3" t="s">
        <v>195</v>
      </c>
      <c r="E60" s="3" t="s">
        <v>196</v>
      </c>
      <c r="F60" s="3" t="s">
        <v>197</v>
      </c>
      <c r="G60" s="3" t="s">
        <v>198</v>
      </c>
      <c r="H60" s="3"/>
      <c r="I60" s="3" t="s">
        <v>199</v>
      </c>
      <c r="J60" s="3" t="s">
        <v>200</v>
      </c>
      <c r="K60" s="3" t="s">
        <v>201</v>
      </c>
      <c r="L60" s="3" t="s">
        <v>202</v>
      </c>
      <c r="M60" s="4">
        <v>46204</v>
      </c>
      <c r="N60" s="4">
        <v>46295</v>
      </c>
      <c r="O60" s="3">
        <v>439</v>
      </c>
      <c r="P60" s="3" t="s">
        <v>204</v>
      </c>
      <c r="Q60" s="4">
        <v>46305</v>
      </c>
      <c r="R60" s="3" t="s">
        <v>203</v>
      </c>
    </row>
    <row r="61" spans="1:18" x14ac:dyDescent="0.25">
      <c r="A61" s="3">
        <v>2026</v>
      </c>
      <c r="B61" s="4">
        <v>46204</v>
      </c>
      <c r="C61" s="4">
        <v>46295</v>
      </c>
      <c r="D61" s="3" t="s">
        <v>195</v>
      </c>
      <c r="E61" s="3" t="s">
        <v>196</v>
      </c>
      <c r="F61" s="3" t="s">
        <v>197</v>
      </c>
      <c r="G61" s="3" t="s">
        <v>198</v>
      </c>
      <c r="H61" s="3"/>
      <c r="I61" s="3" t="s">
        <v>199</v>
      </c>
      <c r="J61" s="3" t="s">
        <v>200</v>
      </c>
      <c r="K61" s="3" t="s">
        <v>201</v>
      </c>
      <c r="L61" s="3" t="s">
        <v>202</v>
      </c>
      <c r="M61" s="4">
        <v>46204</v>
      </c>
      <c r="N61" s="4">
        <v>46295</v>
      </c>
      <c r="O61" s="3">
        <v>440</v>
      </c>
      <c r="P61" s="3" t="s">
        <v>204</v>
      </c>
      <c r="Q61" s="4">
        <v>46305</v>
      </c>
      <c r="R61" s="3" t="s">
        <v>203</v>
      </c>
    </row>
    <row r="62" spans="1:18" x14ac:dyDescent="0.25">
      <c r="A62" s="3">
        <v>2026</v>
      </c>
      <c r="B62" s="4">
        <v>46204</v>
      </c>
      <c r="C62" s="4">
        <v>46295</v>
      </c>
      <c r="D62" s="3" t="s">
        <v>195</v>
      </c>
      <c r="E62" s="3" t="s">
        <v>196</v>
      </c>
      <c r="F62" s="3" t="s">
        <v>197</v>
      </c>
      <c r="G62" s="3" t="s">
        <v>198</v>
      </c>
      <c r="H62" s="3"/>
      <c r="I62" s="3" t="s">
        <v>199</v>
      </c>
      <c r="J62" s="3" t="s">
        <v>200</v>
      </c>
      <c r="K62" s="3" t="s">
        <v>201</v>
      </c>
      <c r="L62" s="3" t="s">
        <v>202</v>
      </c>
      <c r="M62" s="4">
        <v>46204</v>
      </c>
      <c r="N62" s="4">
        <v>46295</v>
      </c>
      <c r="O62" s="3">
        <v>441</v>
      </c>
      <c r="P62" s="3" t="s">
        <v>204</v>
      </c>
      <c r="Q62" s="4">
        <v>46305</v>
      </c>
      <c r="R62" s="3" t="s">
        <v>203</v>
      </c>
    </row>
    <row r="63" spans="1:18" x14ac:dyDescent="0.25">
      <c r="A63" s="3">
        <v>2026</v>
      </c>
      <c r="B63" s="4">
        <v>46204</v>
      </c>
      <c r="C63" s="4">
        <v>46295</v>
      </c>
      <c r="D63" s="3" t="s">
        <v>195</v>
      </c>
      <c r="E63" s="3" t="s">
        <v>196</v>
      </c>
      <c r="F63" s="3" t="s">
        <v>197</v>
      </c>
      <c r="G63" s="3" t="s">
        <v>198</v>
      </c>
      <c r="H63" s="3"/>
      <c r="I63" s="3" t="s">
        <v>199</v>
      </c>
      <c r="J63" s="3" t="s">
        <v>200</v>
      </c>
      <c r="K63" s="3" t="s">
        <v>201</v>
      </c>
      <c r="L63" s="3" t="s">
        <v>202</v>
      </c>
      <c r="M63" s="4">
        <v>46204</v>
      </c>
      <c r="N63" s="4">
        <v>46295</v>
      </c>
      <c r="O63" s="3">
        <v>442</v>
      </c>
      <c r="P63" s="3" t="s">
        <v>204</v>
      </c>
      <c r="Q63" s="4">
        <v>46305</v>
      </c>
      <c r="R63" s="3" t="s">
        <v>203</v>
      </c>
    </row>
    <row r="64" spans="1:18" x14ac:dyDescent="0.25">
      <c r="A64" s="3">
        <v>2026</v>
      </c>
      <c r="B64" s="4">
        <v>46204</v>
      </c>
      <c r="C64" s="4">
        <v>46295</v>
      </c>
      <c r="D64" s="3" t="s">
        <v>195</v>
      </c>
      <c r="E64" s="3" t="s">
        <v>196</v>
      </c>
      <c r="F64" s="3" t="s">
        <v>197</v>
      </c>
      <c r="G64" s="3" t="s">
        <v>198</v>
      </c>
      <c r="H64" s="3"/>
      <c r="I64" s="3" t="s">
        <v>199</v>
      </c>
      <c r="J64" s="3" t="s">
        <v>200</v>
      </c>
      <c r="K64" s="3" t="s">
        <v>201</v>
      </c>
      <c r="L64" s="3" t="s">
        <v>202</v>
      </c>
      <c r="M64" s="4">
        <v>46204</v>
      </c>
      <c r="N64" s="4">
        <v>46295</v>
      </c>
      <c r="O64" s="3">
        <v>443</v>
      </c>
      <c r="P64" s="3" t="s">
        <v>204</v>
      </c>
      <c r="Q64" s="4">
        <v>46305</v>
      </c>
      <c r="R64" s="3" t="s">
        <v>203</v>
      </c>
    </row>
    <row r="65" spans="1:18" x14ac:dyDescent="0.25">
      <c r="A65" s="3">
        <v>2026</v>
      </c>
      <c r="B65" s="4">
        <v>46204</v>
      </c>
      <c r="C65" s="4">
        <v>46295</v>
      </c>
      <c r="D65" s="3" t="s">
        <v>195</v>
      </c>
      <c r="E65" s="3" t="s">
        <v>196</v>
      </c>
      <c r="F65" s="3" t="s">
        <v>197</v>
      </c>
      <c r="G65" s="3" t="s">
        <v>198</v>
      </c>
      <c r="H65" s="3"/>
      <c r="I65" s="3" t="s">
        <v>199</v>
      </c>
      <c r="J65" s="3" t="s">
        <v>200</v>
      </c>
      <c r="K65" s="3" t="s">
        <v>201</v>
      </c>
      <c r="L65" s="3" t="s">
        <v>202</v>
      </c>
      <c r="M65" s="4">
        <v>46204</v>
      </c>
      <c r="N65" s="4">
        <v>46295</v>
      </c>
      <c r="O65" s="3">
        <v>444</v>
      </c>
      <c r="P65" s="3" t="s">
        <v>204</v>
      </c>
      <c r="Q65" s="4">
        <v>46305</v>
      </c>
      <c r="R65" s="3" t="s">
        <v>203</v>
      </c>
    </row>
    <row r="66" spans="1:18" x14ac:dyDescent="0.25">
      <c r="A66" s="3">
        <v>2026</v>
      </c>
      <c r="B66" s="4">
        <v>46204</v>
      </c>
      <c r="C66" s="4">
        <v>46295</v>
      </c>
      <c r="D66" s="3" t="s">
        <v>195</v>
      </c>
      <c r="E66" s="3" t="s">
        <v>196</v>
      </c>
      <c r="F66" s="3" t="s">
        <v>197</v>
      </c>
      <c r="G66" s="3" t="s">
        <v>198</v>
      </c>
      <c r="H66" s="3"/>
      <c r="I66" s="3" t="s">
        <v>199</v>
      </c>
      <c r="J66" s="3" t="s">
        <v>200</v>
      </c>
      <c r="K66" s="3" t="s">
        <v>201</v>
      </c>
      <c r="L66" s="3" t="s">
        <v>202</v>
      </c>
      <c r="M66" s="4">
        <v>46204</v>
      </c>
      <c r="N66" s="4">
        <v>46295</v>
      </c>
      <c r="O66" s="3">
        <v>445</v>
      </c>
      <c r="P66" s="3" t="s">
        <v>204</v>
      </c>
      <c r="Q66" s="4">
        <v>46305</v>
      </c>
      <c r="R66" s="3" t="s">
        <v>203</v>
      </c>
    </row>
    <row r="67" spans="1:18" x14ac:dyDescent="0.25">
      <c r="A67" s="3">
        <v>2026</v>
      </c>
      <c r="B67" s="4">
        <v>46204</v>
      </c>
      <c r="C67" s="4">
        <v>46295</v>
      </c>
      <c r="D67" s="3" t="s">
        <v>195</v>
      </c>
      <c r="E67" s="3" t="s">
        <v>196</v>
      </c>
      <c r="F67" s="3" t="s">
        <v>197</v>
      </c>
      <c r="G67" s="3" t="s">
        <v>198</v>
      </c>
      <c r="H67" s="3"/>
      <c r="I67" s="3" t="s">
        <v>199</v>
      </c>
      <c r="J67" s="3" t="s">
        <v>200</v>
      </c>
      <c r="K67" s="3" t="s">
        <v>201</v>
      </c>
      <c r="L67" s="3" t="s">
        <v>202</v>
      </c>
      <c r="M67" s="4">
        <v>46204</v>
      </c>
      <c r="N67" s="4">
        <v>46295</v>
      </c>
      <c r="O67" s="3">
        <v>446</v>
      </c>
      <c r="P67" s="3" t="s">
        <v>204</v>
      </c>
      <c r="Q67" s="4">
        <v>46305</v>
      </c>
      <c r="R67" s="3" t="s">
        <v>203</v>
      </c>
    </row>
    <row r="68" spans="1:18" x14ac:dyDescent="0.25">
      <c r="A68" s="3">
        <v>2026</v>
      </c>
      <c r="B68" s="4">
        <v>46204</v>
      </c>
      <c r="C68" s="4">
        <v>46295</v>
      </c>
      <c r="D68" s="3" t="s">
        <v>195</v>
      </c>
      <c r="E68" s="3" t="s">
        <v>196</v>
      </c>
      <c r="F68" s="3" t="s">
        <v>197</v>
      </c>
      <c r="G68" s="3" t="s">
        <v>198</v>
      </c>
      <c r="H68" s="3"/>
      <c r="I68" s="3" t="s">
        <v>199</v>
      </c>
      <c r="J68" s="3" t="s">
        <v>200</v>
      </c>
      <c r="K68" s="3" t="s">
        <v>201</v>
      </c>
      <c r="L68" s="3" t="s">
        <v>202</v>
      </c>
      <c r="M68" s="4">
        <v>46204</v>
      </c>
      <c r="N68" s="4">
        <v>46295</v>
      </c>
      <c r="O68" s="3">
        <v>447</v>
      </c>
      <c r="P68" s="3" t="s">
        <v>204</v>
      </c>
      <c r="Q68" s="4">
        <v>46305</v>
      </c>
      <c r="R68" s="3" t="s">
        <v>203</v>
      </c>
    </row>
    <row r="69" spans="1:18" x14ac:dyDescent="0.25">
      <c r="A69" s="3">
        <v>2026</v>
      </c>
      <c r="B69" s="4">
        <v>46204</v>
      </c>
      <c r="C69" s="4">
        <v>46295</v>
      </c>
      <c r="D69" s="3" t="s">
        <v>195</v>
      </c>
      <c r="E69" s="3" t="s">
        <v>196</v>
      </c>
      <c r="F69" s="3" t="s">
        <v>197</v>
      </c>
      <c r="G69" s="3" t="s">
        <v>198</v>
      </c>
      <c r="H69" s="3"/>
      <c r="I69" s="3" t="s">
        <v>199</v>
      </c>
      <c r="J69" s="3" t="s">
        <v>200</v>
      </c>
      <c r="K69" s="3" t="s">
        <v>201</v>
      </c>
      <c r="L69" s="3" t="s">
        <v>202</v>
      </c>
      <c r="M69" s="4">
        <v>46204</v>
      </c>
      <c r="N69" s="4">
        <v>46295</v>
      </c>
      <c r="O69" s="3">
        <v>448</v>
      </c>
      <c r="P69" s="3" t="s">
        <v>204</v>
      </c>
      <c r="Q69" s="4">
        <v>46305</v>
      </c>
      <c r="R69" s="3" t="s">
        <v>203</v>
      </c>
    </row>
    <row r="70" spans="1:18" x14ac:dyDescent="0.25">
      <c r="A70" s="3">
        <v>2026</v>
      </c>
      <c r="B70" s="4">
        <v>46204</v>
      </c>
      <c r="C70" s="4">
        <v>46295</v>
      </c>
      <c r="D70" s="3" t="s">
        <v>195</v>
      </c>
      <c r="E70" s="3" t="s">
        <v>196</v>
      </c>
      <c r="F70" s="3" t="s">
        <v>197</v>
      </c>
      <c r="G70" s="3" t="s">
        <v>198</v>
      </c>
      <c r="H70" s="3"/>
      <c r="I70" s="3" t="s">
        <v>199</v>
      </c>
      <c r="J70" s="3" t="s">
        <v>200</v>
      </c>
      <c r="K70" s="3" t="s">
        <v>201</v>
      </c>
      <c r="L70" s="3" t="s">
        <v>202</v>
      </c>
      <c r="M70" s="4">
        <v>46204</v>
      </c>
      <c r="N70" s="4">
        <v>46295</v>
      </c>
      <c r="O70" s="3">
        <v>449</v>
      </c>
      <c r="P70" s="3" t="s">
        <v>204</v>
      </c>
      <c r="Q70" s="4">
        <v>46305</v>
      </c>
      <c r="R70" s="3" t="s">
        <v>203</v>
      </c>
    </row>
    <row r="71" spans="1:18" x14ac:dyDescent="0.25">
      <c r="A71" s="3">
        <v>2026</v>
      </c>
      <c r="B71" s="4">
        <v>46204</v>
      </c>
      <c r="C71" s="4">
        <v>46295</v>
      </c>
      <c r="D71" s="3" t="s">
        <v>195</v>
      </c>
      <c r="E71" s="3" t="s">
        <v>196</v>
      </c>
      <c r="F71" s="3" t="s">
        <v>197</v>
      </c>
      <c r="G71" s="3" t="s">
        <v>198</v>
      </c>
      <c r="H71" s="3"/>
      <c r="I71" s="3" t="s">
        <v>199</v>
      </c>
      <c r="J71" s="3" t="s">
        <v>200</v>
      </c>
      <c r="K71" s="3" t="s">
        <v>201</v>
      </c>
      <c r="L71" s="3" t="s">
        <v>202</v>
      </c>
      <c r="M71" s="4">
        <v>46204</v>
      </c>
      <c r="N71" s="4">
        <v>46295</v>
      </c>
      <c r="O71" s="3">
        <v>450</v>
      </c>
      <c r="P71" s="3" t="s">
        <v>204</v>
      </c>
      <c r="Q71" s="4">
        <v>46305</v>
      </c>
      <c r="R71" s="3" t="s">
        <v>203</v>
      </c>
    </row>
    <row r="72" spans="1:18" x14ac:dyDescent="0.25">
      <c r="A72" s="3">
        <v>2026</v>
      </c>
      <c r="B72" s="4">
        <v>46204</v>
      </c>
      <c r="C72" s="4">
        <v>46295</v>
      </c>
      <c r="D72" s="3" t="s">
        <v>195</v>
      </c>
      <c r="E72" s="3" t="s">
        <v>196</v>
      </c>
      <c r="F72" s="3" t="s">
        <v>197</v>
      </c>
      <c r="G72" s="3" t="s">
        <v>198</v>
      </c>
      <c r="H72" s="3"/>
      <c r="I72" s="3" t="s">
        <v>199</v>
      </c>
      <c r="J72" s="3" t="s">
        <v>200</v>
      </c>
      <c r="K72" s="3" t="s">
        <v>201</v>
      </c>
      <c r="L72" s="3" t="s">
        <v>202</v>
      </c>
      <c r="M72" s="4">
        <v>46204</v>
      </c>
      <c r="N72" s="4">
        <v>46295</v>
      </c>
      <c r="O72" s="3">
        <v>451</v>
      </c>
      <c r="P72" s="3" t="s">
        <v>204</v>
      </c>
      <c r="Q72" s="4">
        <v>46305</v>
      </c>
      <c r="R72" s="3" t="s">
        <v>203</v>
      </c>
    </row>
    <row r="73" spans="1:18" x14ac:dyDescent="0.25">
      <c r="A73" s="3">
        <v>2026</v>
      </c>
      <c r="B73" s="4">
        <v>46204</v>
      </c>
      <c r="C73" s="4">
        <v>46295</v>
      </c>
      <c r="D73" s="3" t="s">
        <v>195</v>
      </c>
      <c r="E73" s="3" t="s">
        <v>196</v>
      </c>
      <c r="F73" s="3" t="s">
        <v>197</v>
      </c>
      <c r="G73" s="3" t="s">
        <v>198</v>
      </c>
      <c r="H73" s="3"/>
      <c r="I73" s="3" t="s">
        <v>199</v>
      </c>
      <c r="J73" s="3" t="s">
        <v>200</v>
      </c>
      <c r="K73" s="3" t="s">
        <v>201</v>
      </c>
      <c r="L73" s="3" t="s">
        <v>202</v>
      </c>
      <c r="M73" s="4">
        <v>46204</v>
      </c>
      <c r="N73" s="4">
        <v>46295</v>
      </c>
      <c r="O73" s="3">
        <v>452</v>
      </c>
      <c r="P73" s="3" t="s">
        <v>204</v>
      </c>
      <c r="Q73" s="4">
        <v>46305</v>
      </c>
      <c r="R73" s="3" t="s">
        <v>203</v>
      </c>
    </row>
    <row r="74" spans="1:18" x14ac:dyDescent="0.25">
      <c r="A74" s="3">
        <v>2026</v>
      </c>
      <c r="B74" s="4">
        <v>46204</v>
      </c>
      <c r="C74" s="4">
        <v>46295</v>
      </c>
      <c r="D74" s="3" t="s">
        <v>195</v>
      </c>
      <c r="E74" s="3" t="s">
        <v>196</v>
      </c>
      <c r="F74" s="3" t="s">
        <v>197</v>
      </c>
      <c r="G74" s="3" t="s">
        <v>198</v>
      </c>
      <c r="H74" s="3"/>
      <c r="I74" s="3" t="s">
        <v>199</v>
      </c>
      <c r="J74" s="3" t="s">
        <v>200</v>
      </c>
      <c r="K74" s="3" t="s">
        <v>201</v>
      </c>
      <c r="L74" s="3" t="s">
        <v>202</v>
      </c>
      <c r="M74" s="4">
        <v>46204</v>
      </c>
      <c r="N74" s="4">
        <v>46295</v>
      </c>
      <c r="O74" s="3">
        <v>453</v>
      </c>
      <c r="P74" s="3" t="s">
        <v>204</v>
      </c>
      <c r="Q74" s="4">
        <v>46305</v>
      </c>
      <c r="R74" s="3" t="s">
        <v>203</v>
      </c>
    </row>
    <row r="75" spans="1:18" x14ac:dyDescent="0.25">
      <c r="A75" s="3">
        <v>2026</v>
      </c>
      <c r="B75" s="4">
        <v>46204</v>
      </c>
      <c r="C75" s="4">
        <v>46295</v>
      </c>
      <c r="D75" s="3" t="s">
        <v>195</v>
      </c>
      <c r="E75" s="3" t="s">
        <v>196</v>
      </c>
      <c r="F75" s="3" t="s">
        <v>197</v>
      </c>
      <c r="G75" s="3" t="s">
        <v>198</v>
      </c>
      <c r="H75" s="3"/>
      <c r="I75" s="3" t="s">
        <v>199</v>
      </c>
      <c r="J75" s="3" t="s">
        <v>200</v>
      </c>
      <c r="K75" s="3" t="s">
        <v>201</v>
      </c>
      <c r="L75" s="3" t="s">
        <v>202</v>
      </c>
      <c r="M75" s="4">
        <v>46204</v>
      </c>
      <c r="N75" s="4">
        <v>46295</v>
      </c>
      <c r="O75" s="3">
        <v>454</v>
      </c>
      <c r="P75" s="3" t="s">
        <v>204</v>
      </c>
      <c r="Q75" s="4">
        <v>46305</v>
      </c>
      <c r="R75" s="3" t="s">
        <v>203</v>
      </c>
    </row>
    <row r="76" spans="1:18" x14ac:dyDescent="0.25">
      <c r="A76" s="3">
        <v>2026</v>
      </c>
      <c r="B76" s="4">
        <v>46204</v>
      </c>
      <c r="C76" s="4">
        <v>46295</v>
      </c>
      <c r="D76" s="3" t="s">
        <v>195</v>
      </c>
      <c r="E76" s="3" t="s">
        <v>196</v>
      </c>
      <c r="F76" s="3" t="s">
        <v>197</v>
      </c>
      <c r="G76" s="3" t="s">
        <v>198</v>
      </c>
      <c r="H76" s="3"/>
      <c r="I76" s="3" t="s">
        <v>199</v>
      </c>
      <c r="J76" s="3" t="s">
        <v>200</v>
      </c>
      <c r="K76" s="3" t="s">
        <v>201</v>
      </c>
      <c r="L76" s="3" t="s">
        <v>202</v>
      </c>
      <c r="M76" s="4">
        <v>46204</v>
      </c>
      <c r="N76" s="4">
        <v>46295</v>
      </c>
      <c r="O76" s="3">
        <v>455</v>
      </c>
      <c r="P76" s="3" t="s">
        <v>204</v>
      </c>
      <c r="Q76" s="4">
        <v>46305</v>
      </c>
      <c r="R76" s="3" t="s">
        <v>203</v>
      </c>
    </row>
    <row r="77" spans="1:18" x14ac:dyDescent="0.25">
      <c r="A77" s="3">
        <v>2026</v>
      </c>
      <c r="B77" s="4">
        <v>46204</v>
      </c>
      <c r="C77" s="4">
        <v>46295</v>
      </c>
      <c r="D77" s="3" t="s">
        <v>195</v>
      </c>
      <c r="E77" s="3" t="s">
        <v>196</v>
      </c>
      <c r="F77" s="3" t="s">
        <v>197</v>
      </c>
      <c r="G77" s="3" t="s">
        <v>198</v>
      </c>
      <c r="H77" s="3"/>
      <c r="I77" s="3" t="s">
        <v>199</v>
      </c>
      <c r="J77" s="3" t="s">
        <v>200</v>
      </c>
      <c r="K77" s="3" t="s">
        <v>201</v>
      </c>
      <c r="L77" s="3" t="s">
        <v>202</v>
      </c>
      <c r="M77" s="4">
        <v>46204</v>
      </c>
      <c r="N77" s="4">
        <v>46295</v>
      </c>
      <c r="O77" s="3">
        <v>456</v>
      </c>
      <c r="P77" s="3" t="s">
        <v>204</v>
      </c>
      <c r="Q77" s="4">
        <v>46305</v>
      </c>
      <c r="R77" s="3" t="s">
        <v>203</v>
      </c>
    </row>
    <row r="78" spans="1:18" x14ac:dyDescent="0.25">
      <c r="A78" s="3">
        <v>2026</v>
      </c>
      <c r="B78" s="4">
        <v>46204</v>
      </c>
      <c r="C78" s="4">
        <v>46295</v>
      </c>
      <c r="D78" s="3" t="s">
        <v>195</v>
      </c>
      <c r="E78" s="3" t="s">
        <v>196</v>
      </c>
      <c r="F78" s="3" t="s">
        <v>197</v>
      </c>
      <c r="G78" s="3" t="s">
        <v>198</v>
      </c>
      <c r="H78" s="3"/>
      <c r="I78" s="3" t="s">
        <v>199</v>
      </c>
      <c r="J78" s="3" t="s">
        <v>200</v>
      </c>
      <c r="K78" s="3" t="s">
        <v>201</v>
      </c>
      <c r="L78" s="3" t="s">
        <v>202</v>
      </c>
      <c r="M78" s="4">
        <v>46204</v>
      </c>
      <c r="N78" s="4">
        <v>46295</v>
      </c>
      <c r="O78" s="3">
        <v>457</v>
      </c>
      <c r="P78" s="3" t="s">
        <v>204</v>
      </c>
      <c r="Q78" s="4">
        <v>46305</v>
      </c>
      <c r="R78" s="3" t="s">
        <v>203</v>
      </c>
    </row>
    <row r="79" spans="1:18" x14ac:dyDescent="0.25">
      <c r="A79" s="3">
        <v>2026</v>
      </c>
      <c r="B79" s="4">
        <v>46204</v>
      </c>
      <c r="C79" s="4">
        <v>46295</v>
      </c>
      <c r="D79" s="3" t="s">
        <v>195</v>
      </c>
      <c r="E79" s="3" t="s">
        <v>196</v>
      </c>
      <c r="F79" s="3" t="s">
        <v>197</v>
      </c>
      <c r="G79" s="3" t="s">
        <v>198</v>
      </c>
      <c r="H79" s="3"/>
      <c r="I79" s="3" t="s">
        <v>199</v>
      </c>
      <c r="J79" s="3" t="s">
        <v>200</v>
      </c>
      <c r="K79" s="3" t="s">
        <v>201</v>
      </c>
      <c r="L79" s="3" t="s">
        <v>202</v>
      </c>
      <c r="M79" s="4">
        <v>46204</v>
      </c>
      <c r="N79" s="4">
        <v>46295</v>
      </c>
      <c r="O79" s="3">
        <v>458</v>
      </c>
      <c r="P79" s="3" t="s">
        <v>204</v>
      </c>
      <c r="Q79" s="4">
        <v>46305</v>
      </c>
      <c r="R79" s="3" t="s">
        <v>203</v>
      </c>
    </row>
    <row r="80" spans="1:18" x14ac:dyDescent="0.25">
      <c r="A80" s="3">
        <v>2026</v>
      </c>
      <c r="B80" s="4">
        <v>46204</v>
      </c>
      <c r="C80" s="4">
        <v>46295</v>
      </c>
      <c r="D80" s="3" t="s">
        <v>195</v>
      </c>
      <c r="E80" s="3" t="s">
        <v>196</v>
      </c>
      <c r="F80" s="3" t="s">
        <v>197</v>
      </c>
      <c r="G80" s="3" t="s">
        <v>198</v>
      </c>
      <c r="H80" s="3"/>
      <c r="I80" s="3" t="s">
        <v>199</v>
      </c>
      <c r="J80" s="3" t="s">
        <v>200</v>
      </c>
      <c r="K80" s="3" t="s">
        <v>201</v>
      </c>
      <c r="L80" s="3" t="s">
        <v>202</v>
      </c>
      <c r="M80" s="4">
        <v>46204</v>
      </c>
      <c r="N80" s="4">
        <v>46295</v>
      </c>
      <c r="O80" s="3">
        <v>459</v>
      </c>
      <c r="P80" s="3" t="s">
        <v>204</v>
      </c>
      <c r="Q80" s="4">
        <v>46305</v>
      </c>
      <c r="R80" s="3" t="s">
        <v>203</v>
      </c>
    </row>
    <row r="81" spans="1:18" x14ac:dyDescent="0.25">
      <c r="A81" s="3">
        <v>2026</v>
      </c>
      <c r="B81" s="4">
        <v>46204</v>
      </c>
      <c r="C81" s="4">
        <v>46295</v>
      </c>
      <c r="D81" s="3" t="s">
        <v>195</v>
      </c>
      <c r="E81" s="3" t="s">
        <v>196</v>
      </c>
      <c r="F81" s="3" t="s">
        <v>197</v>
      </c>
      <c r="G81" s="3" t="s">
        <v>198</v>
      </c>
      <c r="H81" s="3"/>
      <c r="I81" s="3" t="s">
        <v>199</v>
      </c>
      <c r="J81" s="3" t="s">
        <v>200</v>
      </c>
      <c r="K81" s="3" t="s">
        <v>201</v>
      </c>
      <c r="L81" s="3" t="s">
        <v>202</v>
      </c>
      <c r="M81" s="4">
        <v>46204</v>
      </c>
      <c r="N81" s="4">
        <v>46295</v>
      </c>
      <c r="O81" s="3">
        <v>460</v>
      </c>
      <c r="P81" s="3" t="s">
        <v>204</v>
      </c>
      <c r="Q81" s="4">
        <v>46305</v>
      </c>
      <c r="R81" s="3" t="s">
        <v>203</v>
      </c>
    </row>
    <row r="82" spans="1:18" x14ac:dyDescent="0.25">
      <c r="A82" s="3">
        <v>2026</v>
      </c>
      <c r="B82" s="4">
        <v>46204</v>
      </c>
      <c r="C82" s="4">
        <v>46295</v>
      </c>
      <c r="D82" s="3" t="s">
        <v>195</v>
      </c>
      <c r="E82" s="3" t="s">
        <v>196</v>
      </c>
      <c r="F82" s="3" t="s">
        <v>197</v>
      </c>
      <c r="G82" s="3" t="s">
        <v>198</v>
      </c>
      <c r="H82" s="3"/>
      <c r="I82" s="3" t="s">
        <v>199</v>
      </c>
      <c r="J82" s="3" t="s">
        <v>200</v>
      </c>
      <c r="K82" s="3" t="s">
        <v>201</v>
      </c>
      <c r="L82" s="3" t="s">
        <v>202</v>
      </c>
      <c r="M82" s="4">
        <v>46204</v>
      </c>
      <c r="N82" s="4">
        <v>46295</v>
      </c>
      <c r="O82" s="3">
        <v>461</v>
      </c>
      <c r="P82" s="3" t="s">
        <v>204</v>
      </c>
      <c r="Q82" s="4">
        <v>46305</v>
      </c>
      <c r="R82" s="3" t="s">
        <v>203</v>
      </c>
    </row>
    <row r="83" spans="1:18" x14ac:dyDescent="0.25">
      <c r="A83" s="3">
        <v>2026</v>
      </c>
      <c r="B83" s="4">
        <v>46204</v>
      </c>
      <c r="C83" s="4">
        <v>46295</v>
      </c>
      <c r="D83" s="3" t="s">
        <v>195</v>
      </c>
      <c r="E83" s="3" t="s">
        <v>196</v>
      </c>
      <c r="F83" s="3" t="s">
        <v>197</v>
      </c>
      <c r="G83" s="3" t="s">
        <v>198</v>
      </c>
      <c r="H83" s="3"/>
      <c r="I83" s="3" t="s">
        <v>199</v>
      </c>
      <c r="J83" s="3" t="s">
        <v>200</v>
      </c>
      <c r="K83" s="3" t="s">
        <v>201</v>
      </c>
      <c r="L83" s="3" t="s">
        <v>202</v>
      </c>
      <c r="M83" s="4">
        <v>46204</v>
      </c>
      <c r="N83" s="4">
        <v>46295</v>
      </c>
      <c r="O83" s="3">
        <v>462</v>
      </c>
      <c r="P83" s="3" t="s">
        <v>204</v>
      </c>
      <c r="Q83" s="4">
        <v>46305</v>
      </c>
      <c r="R83" s="3" t="s">
        <v>203</v>
      </c>
    </row>
    <row r="84" spans="1:18" x14ac:dyDescent="0.25">
      <c r="A84" s="3">
        <v>2026</v>
      </c>
      <c r="B84" s="4">
        <v>46204</v>
      </c>
      <c r="C84" s="4">
        <v>46295</v>
      </c>
      <c r="D84" s="3" t="s">
        <v>195</v>
      </c>
      <c r="E84" s="3" t="s">
        <v>196</v>
      </c>
      <c r="F84" s="3" t="s">
        <v>197</v>
      </c>
      <c r="G84" s="3" t="s">
        <v>198</v>
      </c>
      <c r="H84" s="3"/>
      <c r="I84" s="3" t="s">
        <v>199</v>
      </c>
      <c r="J84" s="3" t="s">
        <v>200</v>
      </c>
      <c r="K84" s="3" t="s">
        <v>201</v>
      </c>
      <c r="L84" s="3" t="s">
        <v>202</v>
      </c>
      <c r="M84" s="4">
        <v>46204</v>
      </c>
      <c r="N84" s="4">
        <v>46295</v>
      </c>
      <c r="O84" s="3">
        <v>463</v>
      </c>
      <c r="P84" s="3" t="s">
        <v>204</v>
      </c>
      <c r="Q84" s="4">
        <v>46305</v>
      </c>
      <c r="R84" s="3" t="s">
        <v>203</v>
      </c>
    </row>
    <row r="85" spans="1:18" x14ac:dyDescent="0.25">
      <c r="A85" s="3">
        <v>2026</v>
      </c>
      <c r="B85" s="4">
        <v>46204</v>
      </c>
      <c r="C85" s="4">
        <v>46295</v>
      </c>
      <c r="D85" s="3" t="s">
        <v>195</v>
      </c>
      <c r="E85" s="3" t="s">
        <v>196</v>
      </c>
      <c r="F85" s="3" t="s">
        <v>197</v>
      </c>
      <c r="G85" s="3" t="s">
        <v>198</v>
      </c>
      <c r="H85" s="3"/>
      <c r="I85" s="3" t="s">
        <v>199</v>
      </c>
      <c r="J85" s="3" t="s">
        <v>200</v>
      </c>
      <c r="K85" s="3" t="s">
        <v>201</v>
      </c>
      <c r="L85" s="3" t="s">
        <v>202</v>
      </c>
      <c r="M85" s="4">
        <v>46204</v>
      </c>
      <c r="N85" s="4">
        <v>46295</v>
      </c>
      <c r="O85" s="3">
        <v>464</v>
      </c>
      <c r="P85" s="3" t="s">
        <v>204</v>
      </c>
      <c r="Q85" s="4">
        <v>46305</v>
      </c>
      <c r="R85" s="3" t="s">
        <v>203</v>
      </c>
    </row>
    <row r="86" spans="1:18" x14ac:dyDescent="0.25">
      <c r="A86" s="3">
        <v>2026</v>
      </c>
      <c r="B86" s="4">
        <v>46204</v>
      </c>
      <c r="C86" s="4">
        <v>46295</v>
      </c>
      <c r="D86" s="3" t="s">
        <v>195</v>
      </c>
      <c r="E86" s="3" t="s">
        <v>196</v>
      </c>
      <c r="F86" s="3" t="s">
        <v>197</v>
      </c>
      <c r="G86" s="3" t="s">
        <v>198</v>
      </c>
      <c r="H86" s="3"/>
      <c r="I86" s="3" t="s">
        <v>199</v>
      </c>
      <c r="J86" s="3" t="s">
        <v>200</v>
      </c>
      <c r="K86" s="3" t="s">
        <v>201</v>
      </c>
      <c r="L86" s="3" t="s">
        <v>202</v>
      </c>
      <c r="M86" s="4">
        <v>46204</v>
      </c>
      <c r="N86" s="4">
        <v>46295</v>
      </c>
      <c r="O86" s="3">
        <v>465</v>
      </c>
      <c r="P86" s="3" t="s">
        <v>204</v>
      </c>
      <c r="Q86" s="4">
        <v>46305</v>
      </c>
      <c r="R86" s="3" t="s">
        <v>203</v>
      </c>
    </row>
    <row r="87" spans="1:18" x14ac:dyDescent="0.25">
      <c r="A87" s="3">
        <v>2026</v>
      </c>
      <c r="B87" s="4">
        <v>46204</v>
      </c>
      <c r="C87" s="4">
        <v>46295</v>
      </c>
      <c r="D87" s="3" t="s">
        <v>195</v>
      </c>
      <c r="E87" s="3" t="s">
        <v>196</v>
      </c>
      <c r="F87" s="3" t="s">
        <v>197</v>
      </c>
      <c r="G87" s="3" t="s">
        <v>198</v>
      </c>
      <c r="H87" s="3"/>
      <c r="I87" s="3" t="s">
        <v>199</v>
      </c>
      <c r="J87" s="3" t="s">
        <v>200</v>
      </c>
      <c r="K87" s="3" t="s">
        <v>201</v>
      </c>
      <c r="L87" s="3" t="s">
        <v>202</v>
      </c>
      <c r="M87" s="4">
        <v>46204</v>
      </c>
      <c r="N87" s="4">
        <v>46295</v>
      </c>
      <c r="O87" s="3">
        <v>466</v>
      </c>
      <c r="P87" s="3" t="s">
        <v>204</v>
      </c>
      <c r="Q87" s="4">
        <v>46305</v>
      </c>
      <c r="R87" s="3" t="s">
        <v>203</v>
      </c>
    </row>
    <row r="88" spans="1:18" x14ac:dyDescent="0.25">
      <c r="A88" s="3">
        <v>2026</v>
      </c>
      <c r="B88" s="4">
        <v>46204</v>
      </c>
      <c r="C88" s="4">
        <v>46295</v>
      </c>
      <c r="D88" s="3" t="s">
        <v>195</v>
      </c>
      <c r="E88" s="3" t="s">
        <v>196</v>
      </c>
      <c r="F88" s="3" t="s">
        <v>197</v>
      </c>
      <c r="G88" s="3" t="s">
        <v>198</v>
      </c>
      <c r="H88" s="3"/>
      <c r="I88" s="3" t="s">
        <v>199</v>
      </c>
      <c r="J88" s="3" t="s">
        <v>200</v>
      </c>
      <c r="K88" s="3" t="s">
        <v>201</v>
      </c>
      <c r="L88" s="3" t="s">
        <v>202</v>
      </c>
      <c r="M88" s="4">
        <v>46204</v>
      </c>
      <c r="N88" s="4">
        <v>46295</v>
      </c>
      <c r="O88" s="3">
        <v>467</v>
      </c>
      <c r="P88" s="3" t="s">
        <v>204</v>
      </c>
      <c r="Q88" s="4">
        <v>46305</v>
      </c>
      <c r="R88" s="3" t="s">
        <v>203</v>
      </c>
    </row>
    <row r="89" spans="1:18" x14ac:dyDescent="0.25">
      <c r="A89" s="3">
        <v>2026</v>
      </c>
      <c r="B89" s="4">
        <v>46204</v>
      </c>
      <c r="C89" s="4">
        <v>46295</v>
      </c>
      <c r="D89" s="3" t="s">
        <v>195</v>
      </c>
      <c r="E89" s="3" t="s">
        <v>196</v>
      </c>
      <c r="F89" s="3" t="s">
        <v>197</v>
      </c>
      <c r="G89" s="3" t="s">
        <v>198</v>
      </c>
      <c r="H89" s="3"/>
      <c r="I89" s="3" t="s">
        <v>199</v>
      </c>
      <c r="J89" s="3" t="s">
        <v>200</v>
      </c>
      <c r="K89" s="3" t="s">
        <v>201</v>
      </c>
      <c r="L89" s="3" t="s">
        <v>202</v>
      </c>
      <c r="M89" s="4">
        <v>46204</v>
      </c>
      <c r="N89" s="4">
        <v>46295</v>
      </c>
      <c r="O89" s="3">
        <v>468</v>
      </c>
      <c r="P89" s="3" t="s">
        <v>204</v>
      </c>
      <c r="Q89" s="4">
        <v>46305</v>
      </c>
      <c r="R89" s="3" t="s">
        <v>203</v>
      </c>
    </row>
    <row r="90" spans="1:18" x14ac:dyDescent="0.25">
      <c r="A90" s="3">
        <v>2026</v>
      </c>
      <c r="B90" s="4">
        <v>46204</v>
      </c>
      <c r="C90" s="4">
        <v>46295</v>
      </c>
      <c r="D90" s="3" t="s">
        <v>195</v>
      </c>
      <c r="E90" s="3" t="s">
        <v>196</v>
      </c>
      <c r="F90" s="3" t="s">
        <v>197</v>
      </c>
      <c r="G90" s="3" t="s">
        <v>198</v>
      </c>
      <c r="H90" s="3"/>
      <c r="I90" s="3" t="s">
        <v>199</v>
      </c>
      <c r="J90" s="3" t="s">
        <v>200</v>
      </c>
      <c r="K90" s="3" t="s">
        <v>201</v>
      </c>
      <c r="L90" s="3" t="s">
        <v>202</v>
      </c>
      <c r="M90" s="4">
        <v>46204</v>
      </c>
      <c r="N90" s="4">
        <v>46295</v>
      </c>
      <c r="O90" s="3">
        <v>469</v>
      </c>
      <c r="P90" s="3" t="s">
        <v>204</v>
      </c>
      <c r="Q90" s="4">
        <v>46305</v>
      </c>
      <c r="R90" s="3" t="s">
        <v>203</v>
      </c>
    </row>
    <row r="91" spans="1:18" x14ac:dyDescent="0.25">
      <c r="A91" s="3">
        <v>2026</v>
      </c>
      <c r="B91" s="4">
        <v>46204</v>
      </c>
      <c r="C91" s="4">
        <v>46295</v>
      </c>
      <c r="D91" s="3" t="s">
        <v>195</v>
      </c>
      <c r="E91" s="3" t="s">
        <v>196</v>
      </c>
      <c r="F91" s="3" t="s">
        <v>197</v>
      </c>
      <c r="G91" s="3" t="s">
        <v>198</v>
      </c>
      <c r="H91" s="3"/>
      <c r="I91" s="3" t="s">
        <v>199</v>
      </c>
      <c r="J91" s="3" t="s">
        <v>200</v>
      </c>
      <c r="K91" s="3" t="s">
        <v>201</v>
      </c>
      <c r="L91" s="3" t="s">
        <v>202</v>
      </c>
      <c r="M91" s="4">
        <v>46204</v>
      </c>
      <c r="N91" s="4">
        <v>46295</v>
      </c>
      <c r="O91" s="3">
        <v>470</v>
      </c>
      <c r="P91" s="3" t="s">
        <v>204</v>
      </c>
      <c r="Q91" s="4">
        <v>46305</v>
      </c>
      <c r="R91" s="3" t="s">
        <v>203</v>
      </c>
    </row>
    <row r="92" spans="1:18" x14ac:dyDescent="0.25">
      <c r="A92" s="3">
        <v>2026</v>
      </c>
      <c r="B92" s="4">
        <v>46204</v>
      </c>
      <c r="C92" s="4">
        <v>46295</v>
      </c>
      <c r="D92" s="3" t="s">
        <v>195</v>
      </c>
      <c r="E92" s="3" t="s">
        <v>196</v>
      </c>
      <c r="F92" s="3" t="s">
        <v>197</v>
      </c>
      <c r="G92" s="3" t="s">
        <v>198</v>
      </c>
      <c r="H92" s="3"/>
      <c r="I92" s="3" t="s">
        <v>199</v>
      </c>
      <c r="J92" s="3" t="s">
        <v>200</v>
      </c>
      <c r="K92" s="3" t="s">
        <v>201</v>
      </c>
      <c r="L92" s="3" t="s">
        <v>202</v>
      </c>
      <c r="M92" s="4">
        <v>46204</v>
      </c>
      <c r="N92" s="4">
        <v>46295</v>
      </c>
      <c r="O92" s="3">
        <v>471</v>
      </c>
      <c r="P92" s="3" t="s">
        <v>204</v>
      </c>
      <c r="Q92" s="4">
        <v>46305</v>
      </c>
      <c r="R92" s="3" t="s">
        <v>203</v>
      </c>
    </row>
    <row r="93" spans="1:18" x14ac:dyDescent="0.25">
      <c r="A93" s="3">
        <v>2026</v>
      </c>
      <c r="B93" s="4">
        <v>46204</v>
      </c>
      <c r="C93" s="4">
        <v>46295</v>
      </c>
      <c r="D93" s="3" t="s">
        <v>195</v>
      </c>
      <c r="E93" s="3" t="s">
        <v>196</v>
      </c>
      <c r="F93" s="3" t="s">
        <v>197</v>
      </c>
      <c r="G93" s="3" t="s">
        <v>198</v>
      </c>
      <c r="H93" s="3"/>
      <c r="I93" s="3" t="s">
        <v>199</v>
      </c>
      <c r="J93" s="3" t="s">
        <v>200</v>
      </c>
      <c r="K93" s="3" t="s">
        <v>201</v>
      </c>
      <c r="L93" s="3" t="s">
        <v>202</v>
      </c>
      <c r="M93" s="4">
        <v>46204</v>
      </c>
      <c r="N93" s="4">
        <v>46295</v>
      </c>
      <c r="O93" s="3">
        <v>472</v>
      </c>
      <c r="P93" s="3" t="s">
        <v>204</v>
      </c>
      <c r="Q93" s="4">
        <v>46305</v>
      </c>
      <c r="R93" s="3" t="s">
        <v>203</v>
      </c>
    </row>
    <row r="94" spans="1:18" x14ac:dyDescent="0.25">
      <c r="A94" s="3">
        <v>2026</v>
      </c>
      <c r="B94" s="4">
        <v>46204</v>
      </c>
      <c r="C94" s="4">
        <v>46295</v>
      </c>
      <c r="D94" s="3" t="s">
        <v>195</v>
      </c>
      <c r="E94" s="3" t="s">
        <v>196</v>
      </c>
      <c r="F94" s="3" t="s">
        <v>197</v>
      </c>
      <c r="G94" s="3" t="s">
        <v>198</v>
      </c>
      <c r="H94" s="3"/>
      <c r="I94" s="3" t="s">
        <v>199</v>
      </c>
      <c r="J94" s="3" t="s">
        <v>200</v>
      </c>
      <c r="K94" s="3" t="s">
        <v>201</v>
      </c>
      <c r="L94" s="3" t="s">
        <v>202</v>
      </c>
      <c r="M94" s="4">
        <v>46204</v>
      </c>
      <c r="N94" s="4">
        <v>46295</v>
      </c>
      <c r="O94" s="3">
        <v>473</v>
      </c>
      <c r="P94" s="3" t="s">
        <v>204</v>
      </c>
      <c r="Q94" s="4">
        <v>46305</v>
      </c>
      <c r="R94" s="3" t="s">
        <v>203</v>
      </c>
    </row>
    <row r="95" spans="1:18" x14ac:dyDescent="0.25">
      <c r="A95" s="3">
        <v>2026</v>
      </c>
      <c r="B95" s="4">
        <v>46204</v>
      </c>
      <c r="C95" s="4">
        <v>46295</v>
      </c>
      <c r="D95" s="3" t="s">
        <v>195</v>
      </c>
      <c r="E95" s="3" t="s">
        <v>196</v>
      </c>
      <c r="F95" s="3" t="s">
        <v>197</v>
      </c>
      <c r="G95" s="3" t="s">
        <v>198</v>
      </c>
      <c r="H95" s="3"/>
      <c r="I95" s="3" t="s">
        <v>199</v>
      </c>
      <c r="J95" s="3" t="s">
        <v>200</v>
      </c>
      <c r="K95" s="3" t="s">
        <v>201</v>
      </c>
      <c r="L95" s="3" t="s">
        <v>202</v>
      </c>
      <c r="M95" s="4">
        <v>46204</v>
      </c>
      <c r="N95" s="4">
        <v>46295</v>
      </c>
      <c r="O95" s="3">
        <v>474</v>
      </c>
      <c r="P95" s="3" t="s">
        <v>204</v>
      </c>
      <c r="Q95" s="4">
        <v>46305</v>
      </c>
      <c r="R95" s="3" t="s">
        <v>203</v>
      </c>
    </row>
    <row r="96" spans="1:18" x14ac:dyDescent="0.25">
      <c r="A96" s="3">
        <v>2026</v>
      </c>
      <c r="B96" s="4">
        <v>46204</v>
      </c>
      <c r="C96" s="4">
        <v>46295</v>
      </c>
      <c r="D96" s="3" t="s">
        <v>195</v>
      </c>
      <c r="E96" s="3" t="s">
        <v>196</v>
      </c>
      <c r="F96" s="3" t="s">
        <v>197</v>
      </c>
      <c r="G96" s="3" t="s">
        <v>198</v>
      </c>
      <c r="H96" s="3"/>
      <c r="I96" s="3" t="s">
        <v>199</v>
      </c>
      <c r="J96" s="3" t="s">
        <v>200</v>
      </c>
      <c r="K96" s="3" t="s">
        <v>201</v>
      </c>
      <c r="L96" s="3" t="s">
        <v>202</v>
      </c>
      <c r="M96" s="4">
        <v>46204</v>
      </c>
      <c r="N96" s="4">
        <v>46295</v>
      </c>
      <c r="O96" s="3">
        <v>475</v>
      </c>
      <c r="P96" s="3" t="s">
        <v>204</v>
      </c>
      <c r="Q96" s="4">
        <v>46305</v>
      </c>
      <c r="R96" s="3" t="s">
        <v>203</v>
      </c>
    </row>
    <row r="97" spans="1:18" x14ac:dyDescent="0.25">
      <c r="A97" s="3">
        <v>2026</v>
      </c>
      <c r="B97" s="4">
        <v>46204</v>
      </c>
      <c r="C97" s="4">
        <v>46295</v>
      </c>
      <c r="D97" s="3" t="s">
        <v>195</v>
      </c>
      <c r="E97" s="3" t="s">
        <v>196</v>
      </c>
      <c r="F97" s="3" t="s">
        <v>197</v>
      </c>
      <c r="G97" s="3" t="s">
        <v>198</v>
      </c>
      <c r="H97" s="3"/>
      <c r="I97" s="3" t="s">
        <v>199</v>
      </c>
      <c r="J97" s="3" t="s">
        <v>200</v>
      </c>
      <c r="K97" s="3" t="s">
        <v>201</v>
      </c>
      <c r="L97" s="3" t="s">
        <v>202</v>
      </c>
      <c r="M97" s="4">
        <v>46204</v>
      </c>
      <c r="N97" s="4">
        <v>46295</v>
      </c>
      <c r="O97" s="3">
        <v>476</v>
      </c>
      <c r="P97" s="3" t="s">
        <v>204</v>
      </c>
      <c r="Q97" s="4">
        <v>46305</v>
      </c>
      <c r="R97" s="3" t="s">
        <v>203</v>
      </c>
    </row>
    <row r="98" spans="1:18" x14ac:dyDescent="0.25">
      <c r="A98" s="3">
        <v>2026</v>
      </c>
      <c r="B98" s="4">
        <v>46204</v>
      </c>
      <c r="C98" s="4">
        <v>46295</v>
      </c>
      <c r="D98" s="3" t="s">
        <v>195</v>
      </c>
      <c r="E98" s="3" t="s">
        <v>196</v>
      </c>
      <c r="F98" s="3" t="s">
        <v>197</v>
      </c>
      <c r="G98" s="3" t="s">
        <v>198</v>
      </c>
      <c r="H98" s="3"/>
      <c r="I98" s="3" t="s">
        <v>199</v>
      </c>
      <c r="J98" s="3" t="s">
        <v>200</v>
      </c>
      <c r="K98" s="3" t="s">
        <v>201</v>
      </c>
      <c r="L98" s="3" t="s">
        <v>202</v>
      </c>
      <c r="M98" s="4">
        <v>46204</v>
      </c>
      <c r="N98" s="4">
        <v>46295</v>
      </c>
      <c r="O98" s="3">
        <v>477</v>
      </c>
      <c r="P98" s="3" t="s">
        <v>204</v>
      </c>
      <c r="Q98" s="4">
        <v>46305</v>
      </c>
      <c r="R98" s="3" t="s">
        <v>203</v>
      </c>
    </row>
    <row r="99" spans="1:18" x14ac:dyDescent="0.25">
      <c r="A99" s="3">
        <v>2026</v>
      </c>
      <c r="B99" s="4">
        <v>46204</v>
      </c>
      <c r="C99" s="4">
        <v>46295</v>
      </c>
      <c r="D99" s="3" t="s">
        <v>195</v>
      </c>
      <c r="E99" s="3" t="s">
        <v>196</v>
      </c>
      <c r="F99" s="3" t="s">
        <v>197</v>
      </c>
      <c r="G99" s="3" t="s">
        <v>198</v>
      </c>
      <c r="H99" s="3"/>
      <c r="I99" s="3" t="s">
        <v>199</v>
      </c>
      <c r="J99" s="3" t="s">
        <v>200</v>
      </c>
      <c r="K99" s="3" t="s">
        <v>201</v>
      </c>
      <c r="L99" s="3" t="s">
        <v>202</v>
      </c>
      <c r="M99" s="4">
        <v>46204</v>
      </c>
      <c r="N99" s="4">
        <v>46295</v>
      </c>
      <c r="O99" s="3">
        <v>478</v>
      </c>
      <c r="P99" s="3" t="s">
        <v>204</v>
      </c>
      <c r="Q99" s="4">
        <v>46305</v>
      </c>
      <c r="R99" s="3" t="s">
        <v>203</v>
      </c>
    </row>
    <row r="100" spans="1:18" x14ac:dyDescent="0.25">
      <c r="A100" s="3">
        <v>2026</v>
      </c>
      <c r="B100" s="4">
        <v>46204</v>
      </c>
      <c r="C100" s="4">
        <v>46295</v>
      </c>
      <c r="D100" s="3" t="s">
        <v>195</v>
      </c>
      <c r="E100" s="3" t="s">
        <v>196</v>
      </c>
      <c r="F100" s="3" t="s">
        <v>197</v>
      </c>
      <c r="G100" s="3" t="s">
        <v>198</v>
      </c>
      <c r="H100" s="3"/>
      <c r="I100" s="3" t="s">
        <v>199</v>
      </c>
      <c r="J100" s="3" t="s">
        <v>200</v>
      </c>
      <c r="K100" s="3" t="s">
        <v>201</v>
      </c>
      <c r="L100" s="3" t="s">
        <v>202</v>
      </c>
      <c r="M100" s="4">
        <v>46204</v>
      </c>
      <c r="N100" s="4">
        <v>46295</v>
      </c>
      <c r="O100" s="3">
        <v>479</v>
      </c>
      <c r="P100" s="3" t="s">
        <v>204</v>
      </c>
      <c r="Q100" s="4">
        <v>46305</v>
      </c>
      <c r="R100" s="3" t="s">
        <v>203</v>
      </c>
    </row>
    <row r="101" spans="1:18" x14ac:dyDescent="0.25">
      <c r="A101" s="3">
        <v>2026</v>
      </c>
      <c r="B101" s="4">
        <v>46204</v>
      </c>
      <c r="C101" s="4">
        <v>46295</v>
      </c>
      <c r="D101" s="3" t="s">
        <v>195</v>
      </c>
      <c r="E101" s="3" t="s">
        <v>196</v>
      </c>
      <c r="F101" s="3" t="s">
        <v>197</v>
      </c>
      <c r="G101" s="3" t="s">
        <v>198</v>
      </c>
      <c r="H101" s="3"/>
      <c r="I101" s="3" t="s">
        <v>199</v>
      </c>
      <c r="J101" s="3" t="s">
        <v>200</v>
      </c>
      <c r="K101" s="3" t="s">
        <v>201</v>
      </c>
      <c r="L101" s="3" t="s">
        <v>202</v>
      </c>
      <c r="M101" s="4">
        <v>46204</v>
      </c>
      <c r="N101" s="4">
        <v>46295</v>
      </c>
      <c r="O101" s="3">
        <v>480</v>
      </c>
      <c r="P101" s="3" t="s">
        <v>204</v>
      </c>
      <c r="Q101" s="4">
        <v>46305</v>
      </c>
      <c r="R101" s="3" t="s">
        <v>203</v>
      </c>
    </row>
    <row r="102" spans="1:18" x14ac:dyDescent="0.25">
      <c r="A102" s="3">
        <v>2026</v>
      </c>
      <c r="B102" s="4">
        <v>46204</v>
      </c>
      <c r="C102" s="4">
        <v>46295</v>
      </c>
      <c r="D102" s="3" t="s">
        <v>195</v>
      </c>
      <c r="E102" s="3" t="s">
        <v>196</v>
      </c>
      <c r="F102" s="3" t="s">
        <v>197</v>
      </c>
      <c r="G102" s="3" t="s">
        <v>198</v>
      </c>
      <c r="H102" s="3"/>
      <c r="I102" s="3" t="s">
        <v>199</v>
      </c>
      <c r="J102" s="3" t="s">
        <v>200</v>
      </c>
      <c r="K102" s="3" t="s">
        <v>201</v>
      </c>
      <c r="L102" s="3" t="s">
        <v>202</v>
      </c>
      <c r="M102" s="4">
        <v>46204</v>
      </c>
      <c r="N102" s="4">
        <v>46295</v>
      </c>
      <c r="O102" s="3">
        <v>481</v>
      </c>
      <c r="P102" s="3" t="s">
        <v>204</v>
      </c>
      <c r="Q102" s="4">
        <v>46305</v>
      </c>
      <c r="R102" s="3" t="s">
        <v>203</v>
      </c>
    </row>
    <row r="103" spans="1:18" x14ac:dyDescent="0.25">
      <c r="A103" s="3">
        <v>2026</v>
      </c>
      <c r="B103" s="4">
        <v>46204</v>
      </c>
      <c r="C103" s="4">
        <v>46295</v>
      </c>
      <c r="D103" s="3" t="s">
        <v>195</v>
      </c>
      <c r="E103" s="3" t="s">
        <v>196</v>
      </c>
      <c r="F103" s="3" t="s">
        <v>197</v>
      </c>
      <c r="G103" s="3" t="s">
        <v>198</v>
      </c>
      <c r="H103" s="3"/>
      <c r="I103" s="3" t="s">
        <v>199</v>
      </c>
      <c r="J103" s="3" t="s">
        <v>200</v>
      </c>
      <c r="K103" s="3" t="s">
        <v>201</v>
      </c>
      <c r="L103" s="3" t="s">
        <v>202</v>
      </c>
      <c r="M103" s="4">
        <v>46204</v>
      </c>
      <c r="N103" s="4">
        <v>46295</v>
      </c>
      <c r="O103" s="3">
        <v>482</v>
      </c>
      <c r="P103" s="3" t="s">
        <v>204</v>
      </c>
      <c r="Q103" s="4">
        <v>46305</v>
      </c>
      <c r="R103" s="3" t="s">
        <v>203</v>
      </c>
    </row>
    <row r="104" spans="1:18" x14ac:dyDescent="0.25">
      <c r="A104" s="3">
        <v>2026</v>
      </c>
      <c r="B104" s="4">
        <v>46204</v>
      </c>
      <c r="C104" s="4">
        <v>46295</v>
      </c>
      <c r="D104" s="3" t="s">
        <v>195</v>
      </c>
      <c r="E104" s="3" t="s">
        <v>196</v>
      </c>
      <c r="F104" s="3" t="s">
        <v>197</v>
      </c>
      <c r="G104" s="3" t="s">
        <v>198</v>
      </c>
      <c r="H104" s="3"/>
      <c r="I104" s="3" t="s">
        <v>199</v>
      </c>
      <c r="J104" s="3" t="s">
        <v>200</v>
      </c>
      <c r="K104" s="3" t="s">
        <v>201</v>
      </c>
      <c r="L104" s="3" t="s">
        <v>202</v>
      </c>
      <c r="M104" s="4">
        <v>46204</v>
      </c>
      <c r="N104" s="4">
        <v>46295</v>
      </c>
      <c r="O104" s="3">
        <v>483</v>
      </c>
      <c r="P104" s="3" t="s">
        <v>204</v>
      </c>
      <c r="Q104" s="4">
        <v>46305</v>
      </c>
      <c r="R104" s="3" t="s">
        <v>203</v>
      </c>
    </row>
    <row r="105" spans="1:18" x14ac:dyDescent="0.25">
      <c r="A105" s="3">
        <v>2026</v>
      </c>
      <c r="B105" s="4">
        <v>46204</v>
      </c>
      <c r="C105" s="4">
        <v>46295</v>
      </c>
      <c r="D105" s="3" t="s">
        <v>195</v>
      </c>
      <c r="E105" s="3" t="s">
        <v>196</v>
      </c>
      <c r="F105" s="3" t="s">
        <v>197</v>
      </c>
      <c r="G105" s="3" t="s">
        <v>198</v>
      </c>
      <c r="H105" s="3"/>
      <c r="I105" s="3" t="s">
        <v>199</v>
      </c>
      <c r="J105" s="3" t="s">
        <v>200</v>
      </c>
      <c r="K105" s="3" t="s">
        <v>201</v>
      </c>
      <c r="L105" s="3" t="s">
        <v>202</v>
      </c>
      <c r="M105" s="4">
        <v>46204</v>
      </c>
      <c r="N105" s="4">
        <v>46295</v>
      </c>
      <c r="O105" s="3">
        <v>484</v>
      </c>
      <c r="P105" s="3" t="s">
        <v>204</v>
      </c>
      <c r="Q105" s="4">
        <v>46305</v>
      </c>
      <c r="R105" s="3" t="s">
        <v>203</v>
      </c>
    </row>
    <row r="106" spans="1:18" x14ac:dyDescent="0.25">
      <c r="A106" s="3">
        <v>2026</v>
      </c>
      <c r="B106" s="4">
        <v>46204</v>
      </c>
      <c r="C106" s="4">
        <v>46295</v>
      </c>
      <c r="D106" s="3" t="s">
        <v>195</v>
      </c>
      <c r="E106" s="3" t="s">
        <v>196</v>
      </c>
      <c r="F106" s="3" t="s">
        <v>197</v>
      </c>
      <c r="G106" s="3" t="s">
        <v>198</v>
      </c>
      <c r="H106" s="3"/>
      <c r="I106" s="3" t="s">
        <v>199</v>
      </c>
      <c r="J106" s="3" t="s">
        <v>200</v>
      </c>
      <c r="K106" s="3" t="s">
        <v>201</v>
      </c>
      <c r="L106" s="3" t="s">
        <v>202</v>
      </c>
      <c r="M106" s="4">
        <v>46204</v>
      </c>
      <c r="N106" s="4">
        <v>46295</v>
      </c>
      <c r="O106" s="3">
        <v>485</v>
      </c>
      <c r="P106" s="3" t="s">
        <v>204</v>
      </c>
      <c r="Q106" s="4">
        <v>46305</v>
      </c>
      <c r="R106" s="3" t="s">
        <v>203</v>
      </c>
    </row>
    <row r="107" spans="1:18" x14ac:dyDescent="0.25">
      <c r="A107" s="3">
        <v>2026</v>
      </c>
      <c r="B107" s="4">
        <v>46204</v>
      </c>
      <c r="C107" s="4">
        <v>46295</v>
      </c>
      <c r="D107" s="3" t="s">
        <v>195</v>
      </c>
      <c r="E107" s="3" t="s">
        <v>196</v>
      </c>
      <c r="F107" s="3" t="s">
        <v>197</v>
      </c>
      <c r="G107" s="3" t="s">
        <v>198</v>
      </c>
      <c r="H107" s="3"/>
      <c r="I107" s="3" t="s">
        <v>199</v>
      </c>
      <c r="J107" s="3" t="s">
        <v>200</v>
      </c>
      <c r="K107" s="3" t="s">
        <v>201</v>
      </c>
      <c r="L107" s="3" t="s">
        <v>202</v>
      </c>
      <c r="M107" s="4">
        <v>46204</v>
      </c>
      <c r="N107" s="4">
        <v>46295</v>
      </c>
      <c r="O107" s="3">
        <v>486</v>
      </c>
      <c r="P107" s="3" t="s">
        <v>204</v>
      </c>
      <c r="Q107" s="4">
        <v>46305</v>
      </c>
      <c r="R107" s="3" t="s">
        <v>203</v>
      </c>
    </row>
    <row r="108" spans="1:18" x14ac:dyDescent="0.25">
      <c r="A108" s="3">
        <v>2026</v>
      </c>
      <c r="B108" s="4">
        <v>46204</v>
      </c>
      <c r="C108" s="4">
        <v>46295</v>
      </c>
      <c r="D108" s="3" t="s">
        <v>195</v>
      </c>
      <c r="E108" s="3" t="s">
        <v>196</v>
      </c>
      <c r="F108" s="3" t="s">
        <v>197</v>
      </c>
      <c r="G108" s="3" t="s">
        <v>198</v>
      </c>
      <c r="H108" s="3"/>
      <c r="I108" s="3" t="s">
        <v>199</v>
      </c>
      <c r="J108" s="3" t="s">
        <v>200</v>
      </c>
      <c r="K108" s="3" t="s">
        <v>201</v>
      </c>
      <c r="L108" s="3" t="s">
        <v>202</v>
      </c>
      <c r="M108" s="4">
        <v>46204</v>
      </c>
      <c r="N108" s="4">
        <v>46295</v>
      </c>
      <c r="O108" s="3">
        <v>487</v>
      </c>
      <c r="P108" s="3" t="s">
        <v>204</v>
      </c>
      <c r="Q108" s="4">
        <v>46305</v>
      </c>
      <c r="R108" s="3" t="s">
        <v>203</v>
      </c>
    </row>
    <row r="109" spans="1:18" x14ac:dyDescent="0.25">
      <c r="A109" s="3">
        <v>2026</v>
      </c>
      <c r="B109" s="4">
        <v>46204</v>
      </c>
      <c r="C109" s="4">
        <v>46295</v>
      </c>
      <c r="D109" s="3" t="s">
        <v>195</v>
      </c>
      <c r="E109" s="3" t="s">
        <v>196</v>
      </c>
      <c r="F109" s="3" t="s">
        <v>197</v>
      </c>
      <c r="G109" s="3" t="s">
        <v>198</v>
      </c>
      <c r="H109" s="3"/>
      <c r="I109" s="3" t="s">
        <v>199</v>
      </c>
      <c r="J109" s="3" t="s">
        <v>200</v>
      </c>
      <c r="K109" s="3" t="s">
        <v>201</v>
      </c>
      <c r="L109" s="3" t="s">
        <v>202</v>
      </c>
      <c r="M109" s="4">
        <v>46204</v>
      </c>
      <c r="N109" s="4">
        <v>46295</v>
      </c>
      <c r="O109" s="3">
        <v>488</v>
      </c>
      <c r="P109" s="3" t="s">
        <v>204</v>
      </c>
      <c r="Q109" s="4">
        <v>46305</v>
      </c>
      <c r="R109" s="3" t="s">
        <v>203</v>
      </c>
    </row>
    <row r="110" spans="1:18" x14ac:dyDescent="0.25">
      <c r="A110" s="3">
        <v>2026</v>
      </c>
      <c r="B110" s="4">
        <v>46204</v>
      </c>
      <c r="C110" s="4">
        <v>46295</v>
      </c>
      <c r="D110" s="3" t="s">
        <v>195</v>
      </c>
      <c r="E110" s="3" t="s">
        <v>196</v>
      </c>
      <c r="F110" s="3" t="s">
        <v>197</v>
      </c>
      <c r="G110" s="3" t="s">
        <v>198</v>
      </c>
      <c r="H110" s="3"/>
      <c r="I110" s="3" t="s">
        <v>199</v>
      </c>
      <c r="J110" s="3" t="s">
        <v>200</v>
      </c>
      <c r="K110" s="3" t="s">
        <v>201</v>
      </c>
      <c r="L110" s="3" t="s">
        <v>202</v>
      </c>
      <c r="M110" s="4">
        <v>46204</v>
      </c>
      <c r="N110" s="4">
        <v>46295</v>
      </c>
      <c r="O110" s="3">
        <v>489</v>
      </c>
      <c r="P110" s="3" t="s">
        <v>204</v>
      </c>
      <c r="Q110" s="4">
        <v>46305</v>
      </c>
      <c r="R110" s="3" t="s">
        <v>203</v>
      </c>
    </row>
    <row r="111" spans="1:18" x14ac:dyDescent="0.25">
      <c r="A111" s="3">
        <v>2026</v>
      </c>
      <c r="B111" s="4">
        <v>46204</v>
      </c>
      <c r="C111" s="4">
        <v>46295</v>
      </c>
      <c r="D111" s="3" t="s">
        <v>195</v>
      </c>
      <c r="E111" s="3" t="s">
        <v>196</v>
      </c>
      <c r="F111" s="3" t="s">
        <v>197</v>
      </c>
      <c r="G111" s="3" t="s">
        <v>198</v>
      </c>
      <c r="H111" s="3"/>
      <c r="I111" s="3" t="s">
        <v>199</v>
      </c>
      <c r="J111" s="3" t="s">
        <v>200</v>
      </c>
      <c r="K111" s="3" t="s">
        <v>201</v>
      </c>
      <c r="L111" s="3" t="s">
        <v>202</v>
      </c>
      <c r="M111" s="4">
        <v>46204</v>
      </c>
      <c r="N111" s="4">
        <v>46295</v>
      </c>
      <c r="O111" s="3">
        <v>490</v>
      </c>
      <c r="P111" s="3" t="s">
        <v>204</v>
      </c>
      <c r="Q111" s="4">
        <v>46305</v>
      </c>
      <c r="R111" s="3" t="s">
        <v>203</v>
      </c>
    </row>
    <row r="112" spans="1:18" x14ac:dyDescent="0.25">
      <c r="A112" s="3">
        <v>2026</v>
      </c>
      <c r="B112" s="4">
        <v>46204</v>
      </c>
      <c r="C112" s="4">
        <v>46295</v>
      </c>
      <c r="D112" s="3" t="s">
        <v>195</v>
      </c>
      <c r="E112" s="3" t="s">
        <v>196</v>
      </c>
      <c r="F112" s="3" t="s">
        <v>197</v>
      </c>
      <c r="G112" s="3" t="s">
        <v>198</v>
      </c>
      <c r="H112" s="3"/>
      <c r="I112" s="3" t="s">
        <v>199</v>
      </c>
      <c r="J112" s="3" t="s">
        <v>200</v>
      </c>
      <c r="K112" s="3" t="s">
        <v>201</v>
      </c>
      <c r="L112" s="3" t="s">
        <v>202</v>
      </c>
      <c r="M112" s="4">
        <v>46204</v>
      </c>
      <c r="N112" s="4">
        <v>46295</v>
      </c>
      <c r="O112" s="3">
        <v>491</v>
      </c>
      <c r="P112" s="3" t="s">
        <v>204</v>
      </c>
      <c r="Q112" s="4">
        <v>46305</v>
      </c>
      <c r="R112" s="3" t="s">
        <v>203</v>
      </c>
    </row>
    <row r="113" spans="1:18" x14ac:dyDescent="0.25">
      <c r="A113" s="3">
        <v>2026</v>
      </c>
      <c r="B113" s="4">
        <v>46204</v>
      </c>
      <c r="C113" s="4">
        <v>46295</v>
      </c>
      <c r="D113" s="3" t="s">
        <v>195</v>
      </c>
      <c r="E113" s="3" t="s">
        <v>196</v>
      </c>
      <c r="F113" s="3" t="s">
        <v>197</v>
      </c>
      <c r="G113" s="3" t="s">
        <v>198</v>
      </c>
      <c r="H113" s="3"/>
      <c r="I113" s="3" t="s">
        <v>199</v>
      </c>
      <c r="J113" s="3" t="s">
        <v>200</v>
      </c>
      <c r="K113" s="3" t="s">
        <v>201</v>
      </c>
      <c r="L113" s="3" t="s">
        <v>202</v>
      </c>
      <c r="M113" s="4">
        <v>46204</v>
      </c>
      <c r="N113" s="4">
        <v>46295</v>
      </c>
      <c r="O113" s="3">
        <v>492</v>
      </c>
      <c r="P113" s="3" t="s">
        <v>204</v>
      </c>
      <c r="Q113" s="4">
        <v>46305</v>
      </c>
      <c r="R113" s="3" t="s">
        <v>203</v>
      </c>
    </row>
    <row r="114" spans="1:18" x14ac:dyDescent="0.25">
      <c r="A114" s="3">
        <v>2026</v>
      </c>
      <c r="B114" s="4">
        <v>46204</v>
      </c>
      <c r="C114" s="4">
        <v>46295</v>
      </c>
      <c r="D114" s="3" t="s">
        <v>195</v>
      </c>
      <c r="E114" s="3" t="s">
        <v>196</v>
      </c>
      <c r="F114" s="3" t="s">
        <v>197</v>
      </c>
      <c r="G114" s="3" t="s">
        <v>198</v>
      </c>
      <c r="H114" s="3"/>
      <c r="I114" s="3" t="s">
        <v>199</v>
      </c>
      <c r="J114" s="3" t="s">
        <v>200</v>
      </c>
      <c r="K114" s="3" t="s">
        <v>201</v>
      </c>
      <c r="L114" s="3" t="s">
        <v>202</v>
      </c>
      <c r="M114" s="4">
        <v>46204</v>
      </c>
      <c r="N114" s="4">
        <v>46295</v>
      </c>
      <c r="O114" s="3">
        <v>493</v>
      </c>
      <c r="P114" s="3" t="s">
        <v>204</v>
      </c>
      <c r="Q114" s="4">
        <v>46305</v>
      </c>
      <c r="R114" s="3" t="s">
        <v>203</v>
      </c>
    </row>
    <row r="115" spans="1:18" x14ac:dyDescent="0.25">
      <c r="A115" s="3">
        <v>2026</v>
      </c>
      <c r="B115" s="4">
        <v>46204</v>
      </c>
      <c r="C115" s="4">
        <v>46295</v>
      </c>
      <c r="D115" s="3" t="s">
        <v>195</v>
      </c>
      <c r="E115" s="3" t="s">
        <v>196</v>
      </c>
      <c r="F115" s="3" t="s">
        <v>197</v>
      </c>
      <c r="G115" s="3" t="s">
        <v>198</v>
      </c>
      <c r="H115" s="3"/>
      <c r="I115" s="3" t="s">
        <v>199</v>
      </c>
      <c r="J115" s="3" t="s">
        <v>200</v>
      </c>
      <c r="K115" s="3" t="s">
        <v>201</v>
      </c>
      <c r="L115" s="3" t="s">
        <v>202</v>
      </c>
      <c r="M115" s="4">
        <v>46204</v>
      </c>
      <c r="N115" s="4">
        <v>46295</v>
      </c>
      <c r="O115" s="3">
        <v>494</v>
      </c>
      <c r="P115" s="3" t="s">
        <v>204</v>
      </c>
      <c r="Q115" s="4">
        <v>46305</v>
      </c>
      <c r="R115" s="3" t="s">
        <v>203</v>
      </c>
    </row>
    <row r="116" spans="1:18" x14ac:dyDescent="0.25">
      <c r="A116" s="3">
        <v>2026</v>
      </c>
      <c r="B116" s="4">
        <v>46204</v>
      </c>
      <c r="C116" s="4">
        <v>46295</v>
      </c>
      <c r="D116" s="3" t="s">
        <v>195</v>
      </c>
      <c r="E116" s="3" t="s">
        <v>196</v>
      </c>
      <c r="F116" s="3" t="s">
        <v>197</v>
      </c>
      <c r="G116" s="3" t="s">
        <v>198</v>
      </c>
      <c r="H116" s="3"/>
      <c r="I116" s="3" t="s">
        <v>199</v>
      </c>
      <c r="J116" s="3" t="s">
        <v>200</v>
      </c>
      <c r="K116" s="3" t="s">
        <v>201</v>
      </c>
      <c r="L116" s="3" t="s">
        <v>202</v>
      </c>
      <c r="M116" s="4">
        <v>46204</v>
      </c>
      <c r="N116" s="4">
        <v>46295</v>
      </c>
      <c r="O116" s="3">
        <v>495</v>
      </c>
      <c r="P116" s="3" t="s">
        <v>204</v>
      </c>
      <c r="Q116" s="4">
        <v>46305</v>
      </c>
      <c r="R116" s="3" t="s">
        <v>203</v>
      </c>
    </row>
    <row r="117" spans="1:18" x14ac:dyDescent="0.25">
      <c r="A117" s="3">
        <v>2026</v>
      </c>
      <c r="B117" s="4">
        <v>46204</v>
      </c>
      <c r="C117" s="4">
        <v>46295</v>
      </c>
      <c r="D117" s="3" t="s">
        <v>195</v>
      </c>
      <c r="E117" s="3" t="s">
        <v>196</v>
      </c>
      <c r="F117" s="3" t="s">
        <v>197</v>
      </c>
      <c r="G117" s="3" t="s">
        <v>198</v>
      </c>
      <c r="H117" s="3"/>
      <c r="I117" s="3" t="s">
        <v>199</v>
      </c>
      <c r="J117" s="3" t="s">
        <v>200</v>
      </c>
      <c r="K117" s="3" t="s">
        <v>201</v>
      </c>
      <c r="L117" s="3" t="s">
        <v>202</v>
      </c>
      <c r="M117" s="4">
        <v>46204</v>
      </c>
      <c r="N117" s="4">
        <v>46295</v>
      </c>
      <c r="O117" s="3">
        <v>496</v>
      </c>
      <c r="P117" s="3" t="s">
        <v>204</v>
      </c>
      <c r="Q117" s="4">
        <v>46305</v>
      </c>
      <c r="R117" s="3" t="s">
        <v>203</v>
      </c>
    </row>
    <row r="118" spans="1:18" x14ac:dyDescent="0.25">
      <c r="A118" s="3">
        <v>2026</v>
      </c>
      <c r="B118" s="4">
        <v>46204</v>
      </c>
      <c r="C118" s="4">
        <v>46295</v>
      </c>
      <c r="D118" s="3" t="s">
        <v>195</v>
      </c>
      <c r="E118" s="3" t="s">
        <v>196</v>
      </c>
      <c r="F118" s="3" t="s">
        <v>197</v>
      </c>
      <c r="G118" s="3" t="s">
        <v>198</v>
      </c>
      <c r="H118" s="3"/>
      <c r="I118" s="3" t="s">
        <v>199</v>
      </c>
      <c r="J118" s="3" t="s">
        <v>200</v>
      </c>
      <c r="K118" s="3" t="s">
        <v>201</v>
      </c>
      <c r="L118" s="3" t="s">
        <v>202</v>
      </c>
      <c r="M118" s="4">
        <v>46204</v>
      </c>
      <c r="N118" s="4">
        <v>46295</v>
      </c>
      <c r="O118" s="3">
        <v>497</v>
      </c>
      <c r="P118" s="3" t="s">
        <v>204</v>
      </c>
      <c r="Q118" s="4">
        <v>46305</v>
      </c>
      <c r="R118" s="3" t="s">
        <v>203</v>
      </c>
    </row>
    <row r="119" spans="1:18" x14ac:dyDescent="0.25">
      <c r="A119" s="3">
        <v>2026</v>
      </c>
      <c r="B119" s="4">
        <v>46204</v>
      </c>
      <c r="C119" s="4">
        <v>46295</v>
      </c>
      <c r="D119" s="3" t="s">
        <v>195</v>
      </c>
      <c r="E119" s="3" t="s">
        <v>196</v>
      </c>
      <c r="F119" s="3" t="s">
        <v>197</v>
      </c>
      <c r="G119" s="3" t="s">
        <v>198</v>
      </c>
      <c r="H119" s="3"/>
      <c r="I119" s="3" t="s">
        <v>199</v>
      </c>
      <c r="J119" s="3" t="s">
        <v>200</v>
      </c>
      <c r="K119" s="3" t="s">
        <v>201</v>
      </c>
      <c r="L119" s="3" t="s">
        <v>202</v>
      </c>
      <c r="M119" s="4">
        <v>46204</v>
      </c>
      <c r="N119" s="4">
        <v>46295</v>
      </c>
      <c r="O119" s="3">
        <v>498</v>
      </c>
      <c r="P119" s="3" t="s">
        <v>204</v>
      </c>
      <c r="Q119" s="4">
        <v>46305</v>
      </c>
      <c r="R119" s="3" t="s">
        <v>203</v>
      </c>
    </row>
    <row r="120" spans="1:18" x14ac:dyDescent="0.25">
      <c r="A120" s="3">
        <v>2026</v>
      </c>
      <c r="B120" s="4">
        <v>46204</v>
      </c>
      <c r="C120" s="4">
        <v>46295</v>
      </c>
      <c r="D120" s="3" t="s">
        <v>195</v>
      </c>
      <c r="E120" s="3" t="s">
        <v>196</v>
      </c>
      <c r="F120" s="3" t="s">
        <v>197</v>
      </c>
      <c r="G120" s="3" t="s">
        <v>198</v>
      </c>
      <c r="H120" s="3"/>
      <c r="I120" s="3" t="s">
        <v>199</v>
      </c>
      <c r="J120" s="3" t="s">
        <v>200</v>
      </c>
      <c r="K120" s="3" t="s">
        <v>201</v>
      </c>
      <c r="L120" s="3" t="s">
        <v>202</v>
      </c>
      <c r="M120" s="4">
        <v>46204</v>
      </c>
      <c r="N120" s="4">
        <v>46295</v>
      </c>
      <c r="O120" s="3">
        <v>499</v>
      </c>
      <c r="P120" s="3" t="s">
        <v>204</v>
      </c>
      <c r="Q120" s="4">
        <v>46305</v>
      </c>
      <c r="R120" s="3" t="s">
        <v>203</v>
      </c>
    </row>
    <row r="121" spans="1:18" x14ac:dyDescent="0.25">
      <c r="A121" s="3">
        <v>2026</v>
      </c>
      <c r="B121" s="4">
        <v>46204</v>
      </c>
      <c r="C121" s="4">
        <v>46295</v>
      </c>
      <c r="D121" s="3" t="s">
        <v>195</v>
      </c>
      <c r="E121" s="3" t="s">
        <v>196</v>
      </c>
      <c r="F121" s="3" t="s">
        <v>197</v>
      </c>
      <c r="G121" s="3" t="s">
        <v>198</v>
      </c>
      <c r="H121" s="3"/>
      <c r="I121" s="3" t="s">
        <v>199</v>
      </c>
      <c r="J121" s="3" t="s">
        <v>200</v>
      </c>
      <c r="K121" s="3" t="s">
        <v>201</v>
      </c>
      <c r="L121" s="3" t="s">
        <v>202</v>
      </c>
      <c r="M121" s="4">
        <v>46204</v>
      </c>
      <c r="N121" s="4">
        <v>46295</v>
      </c>
      <c r="O121" s="3">
        <v>500</v>
      </c>
      <c r="P121" s="3" t="s">
        <v>204</v>
      </c>
      <c r="Q121" s="4">
        <v>46305</v>
      </c>
      <c r="R121" s="3" t="s">
        <v>203</v>
      </c>
    </row>
    <row r="122" spans="1:18" x14ac:dyDescent="0.25">
      <c r="A122" s="3">
        <v>2026</v>
      </c>
      <c r="B122" s="4">
        <v>46204</v>
      </c>
      <c r="C122" s="4">
        <v>46295</v>
      </c>
      <c r="D122" s="3" t="s">
        <v>195</v>
      </c>
      <c r="E122" s="3" t="s">
        <v>196</v>
      </c>
      <c r="F122" s="3" t="s">
        <v>197</v>
      </c>
      <c r="G122" s="3" t="s">
        <v>198</v>
      </c>
      <c r="H122" s="3"/>
      <c r="I122" s="3" t="s">
        <v>199</v>
      </c>
      <c r="J122" s="3" t="s">
        <v>200</v>
      </c>
      <c r="K122" s="3" t="s">
        <v>201</v>
      </c>
      <c r="L122" s="3" t="s">
        <v>202</v>
      </c>
      <c r="M122" s="4">
        <v>46204</v>
      </c>
      <c r="N122" s="4">
        <v>46295</v>
      </c>
      <c r="O122" s="3">
        <v>501</v>
      </c>
      <c r="P122" s="3" t="s">
        <v>204</v>
      </c>
      <c r="Q122" s="4">
        <v>46305</v>
      </c>
      <c r="R122" s="3" t="s">
        <v>203</v>
      </c>
    </row>
    <row r="123" spans="1:18" x14ac:dyDescent="0.25">
      <c r="A123" s="3">
        <v>2026</v>
      </c>
      <c r="B123" s="4">
        <v>46204</v>
      </c>
      <c r="C123" s="4">
        <v>46295</v>
      </c>
      <c r="D123" s="3" t="s">
        <v>195</v>
      </c>
      <c r="E123" s="3" t="s">
        <v>196</v>
      </c>
      <c r="F123" s="3" t="s">
        <v>197</v>
      </c>
      <c r="G123" s="3" t="s">
        <v>198</v>
      </c>
      <c r="H123" s="3"/>
      <c r="I123" s="3" t="s">
        <v>199</v>
      </c>
      <c r="J123" s="3" t="s">
        <v>200</v>
      </c>
      <c r="K123" s="3" t="s">
        <v>201</v>
      </c>
      <c r="L123" s="3" t="s">
        <v>202</v>
      </c>
      <c r="M123" s="4">
        <v>46204</v>
      </c>
      <c r="N123" s="4">
        <v>46295</v>
      </c>
      <c r="O123" s="3">
        <v>502</v>
      </c>
      <c r="P123" s="3" t="s">
        <v>204</v>
      </c>
      <c r="Q123" s="4">
        <v>46305</v>
      </c>
      <c r="R123" s="3" t="s">
        <v>203</v>
      </c>
    </row>
    <row r="124" spans="1:18" x14ac:dyDescent="0.25">
      <c r="A124" s="3">
        <v>2026</v>
      </c>
      <c r="B124" s="4">
        <v>46204</v>
      </c>
      <c r="C124" s="4">
        <v>46295</v>
      </c>
      <c r="D124" s="3" t="s">
        <v>195</v>
      </c>
      <c r="E124" s="3" t="s">
        <v>196</v>
      </c>
      <c r="F124" s="3" t="s">
        <v>197</v>
      </c>
      <c r="G124" s="3" t="s">
        <v>198</v>
      </c>
      <c r="H124" s="3"/>
      <c r="I124" s="3" t="s">
        <v>199</v>
      </c>
      <c r="J124" s="3" t="s">
        <v>200</v>
      </c>
      <c r="K124" s="3" t="s">
        <v>201</v>
      </c>
      <c r="L124" s="3" t="s">
        <v>202</v>
      </c>
      <c r="M124" s="4">
        <v>46204</v>
      </c>
      <c r="N124" s="4">
        <v>46295</v>
      </c>
      <c r="O124" s="3">
        <v>503</v>
      </c>
      <c r="P124" s="3" t="s">
        <v>204</v>
      </c>
      <c r="Q124" s="4">
        <v>46305</v>
      </c>
      <c r="R124" s="3" t="s">
        <v>203</v>
      </c>
    </row>
    <row r="125" spans="1:18" x14ac:dyDescent="0.25">
      <c r="A125" s="3">
        <v>2026</v>
      </c>
      <c r="B125" s="4">
        <v>46204</v>
      </c>
      <c r="C125" s="4">
        <v>46295</v>
      </c>
      <c r="D125" s="3" t="s">
        <v>195</v>
      </c>
      <c r="E125" s="3" t="s">
        <v>196</v>
      </c>
      <c r="F125" s="3" t="s">
        <v>197</v>
      </c>
      <c r="G125" s="3" t="s">
        <v>198</v>
      </c>
      <c r="H125" s="3"/>
      <c r="I125" s="3" t="s">
        <v>199</v>
      </c>
      <c r="J125" s="3" t="s">
        <v>200</v>
      </c>
      <c r="K125" s="3" t="s">
        <v>201</v>
      </c>
      <c r="L125" s="3" t="s">
        <v>202</v>
      </c>
      <c r="M125" s="4">
        <v>46204</v>
      </c>
      <c r="N125" s="4">
        <v>46295</v>
      </c>
      <c r="O125" s="3">
        <v>504</v>
      </c>
      <c r="P125" s="3" t="s">
        <v>204</v>
      </c>
      <c r="Q125" s="4">
        <v>46305</v>
      </c>
      <c r="R125" s="3" t="s">
        <v>203</v>
      </c>
    </row>
    <row r="126" spans="1:18" x14ac:dyDescent="0.25">
      <c r="A126" s="3">
        <v>2026</v>
      </c>
      <c r="B126" s="4">
        <v>46204</v>
      </c>
      <c r="C126" s="4">
        <v>46295</v>
      </c>
      <c r="D126" s="3" t="s">
        <v>195</v>
      </c>
      <c r="E126" s="3" t="s">
        <v>196</v>
      </c>
      <c r="F126" s="3" t="s">
        <v>197</v>
      </c>
      <c r="G126" s="3" t="s">
        <v>198</v>
      </c>
      <c r="H126" s="3"/>
      <c r="I126" s="3" t="s">
        <v>199</v>
      </c>
      <c r="J126" s="3" t="s">
        <v>200</v>
      </c>
      <c r="K126" s="3" t="s">
        <v>201</v>
      </c>
      <c r="L126" s="3" t="s">
        <v>202</v>
      </c>
      <c r="M126" s="4">
        <v>46204</v>
      </c>
      <c r="N126" s="4">
        <v>46295</v>
      </c>
      <c r="O126" s="3">
        <v>505</v>
      </c>
      <c r="P126" s="3" t="s">
        <v>204</v>
      </c>
      <c r="Q126" s="4">
        <v>46305</v>
      </c>
      <c r="R126" s="3" t="s">
        <v>203</v>
      </c>
    </row>
    <row r="127" spans="1:18" x14ac:dyDescent="0.25">
      <c r="A127" s="3">
        <v>2026</v>
      </c>
      <c r="B127" s="4">
        <v>46204</v>
      </c>
      <c r="C127" s="4">
        <v>46295</v>
      </c>
      <c r="D127" s="3" t="s">
        <v>195</v>
      </c>
      <c r="E127" s="3" t="s">
        <v>196</v>
      </c>
      <c r="F127" s="3" t="s">
        <v>197</v>
      </c>
      <c r="G127" s="3" t="s">
        <v>198</v>
      </c>
      <c r="H127" s="3"/>
      <c r="I127" s="3" t="s">
        <v>199</v>
      </c>
      <c r="J127" s="3" t="s">
        <v>200</v>
      </c>
      <c r="K127" s="3" t="s">
        <v>201</v>
      </c>
      <c r="L127" s="3" t="s">
        <v>202</v>
      </c>
      <c r="M127" s="4">
        <v>46204</v>
      </c>
      <c r="N127" s="4">
        <v>46295</v>
      </c>
      <c r="O127" s="3">
        <v>506</v>
      </c>
      <c r="P127" s="3" t="s">
        <v>204</v>
      </c>
      <c r="Q127" s="4">
        <v>46305</v>
      </c>
      <c r="R127" s="3" t="s">
        <v>203</v>
      </c>
    </row>
    <row r="128" spans="1:18" x14ac:dyDescent="0.25">
      <c r="A128" s="3">
        <v>2026</v>
      </c>
      <c r="B128" s="4">
        <v>46204</v>
      </c>
      <c r="C128" s="4">
        <v>46295</v>
      </c>
      <c r="D128" s="3" t="s">
        <v>195</v>
      </c>
      <c r="E128" s="3" t="s">
        <v>196</v>
      </c>
      <c r="F128" s="3" t="s">
        <v>197</v>
      </c>
      <c r="G128" s="3" t="s">
        <v>198</v>
      </c>
      <c r="H128" s="3"/>
      <c r="I128" s="3" t="s">
        <v>199</v>
      </c>
      <c r="J128" s="3" t="s">
        <v>200</v>
      </c>
      <c r="K128" s="3" t="s">
        <v>201</v>
      </c>
      <c r="L128" s="3" t="s">
        <v>202</v>
      </c>
      <c r="M128" s="4">
        <v>46204</v>
      </c>
      <c r="N128" s="4">
        <v>46295</v>
      </c>
      <c r="O128" s="3">
        <v>507</v>
      </c>
      <c r="P128" s="3" t="s">
        <v>204</v>
      </c>
      <c r="Q128" s="4">
        <v>46305</v>
      </c>
      <c r="R128" s="3" t="s">
        <v>203</v>
      </c>
    </row>
    <row r="129" spans="1:18" x14ac:dyDescent="0.25">
      <c r="A129" s="3">
        <v>2026</v>
      </c>
      <c r="B129" s="4">
        <v>46204</v>
      </c>
      <c r="C129" s="4">
        <v>46295</v>
      </c>
      <c r="D129" s="3" t="s">
        <v>195</v>
      </c>
      <c r="E129" s="3" t="s">
        <v>196</v>
      </c>
      <c r="F129" s="3" t="s">
        <v>197</v>
      </c>
      <c r="G129" s="3" t="s">
        <v>198</v>
      </c>
      <c r="H129" s="3"/>
      <c r="I129" s="3" t="s">
        <v>199</v>
      </c>
      <c r="J129" s="3" t="s">
        <v>200</v>
      </c>
      <c r="K129" s="3" t="s">
        <v>201</v>
      </c>
      <c r="L129" s="3" t="s">
        <v>202</v>
      </c>
      <c r="M129" s="4">
        <v>46204</v>
      </c>
      <c r="N129" s="4">
        <v>46295</v>
      </c>
      <c r="O129" s="3">
        <v>508</v>
      </c>
      <c r="P129" s="3" t="s">
        <v>204</v>
      </c>
      <c r="Q129" s="4">
        <v>46305</v>
      </c>
      <c r="R129" s="3" t="s">
        <v>203</v>
      </c>
    </row>
    <row r="130" spans="1:18" x14ac:dyDescent="0.25">
      <c r="A130" s="3">
        <v>2026</v>
      </c>
      <c r="B130" s="4">
        <v>46204</v>
      </c>
      <c r="C130" s="4">
        <v>46295</v>
      </c>
      <c r="D130" s="3" t="s">
        <v>195</v>
      </c>
      <c r="E130" s="3" t="s">
        <v>196</v>
      </c>
      <c r="F130" s="3" t="s">
        <v>197</v>
      </c>
      <c r="G130" s="3" t="s">
        <v>198</v>
      </c>
      <c r="H130" s="3"/>
      <c r="I130" s="3" t="s">
        <v>199</v>
      </c>
      <c r="J130" s="3" t="s">
        <v>200</v>
      </c>
      <c r="K130" s="3" t="s">
        <v>201</v>
      </c>
      <c r="L130" s="3" t="s">
        <v>202</v>
      </c>
      <c r="M130" s="4">
        <v>46204</v>
      </c>
      <c r="N130" s="4">
        <v>46295</v>
      </c>
      <c r="O130" s="3">
        <v>509</v>
      </c>
      <c r="P130" s="3" t="s">
        <v>204</v>
      </c>
      <c r="Q130" s="4">
        <v>46305</v>
      </c>
      <c r="R130" s="3" t="s">
        <v>203</v>
      </c>
    </row>
    <row r="131" spans="1:18" x14ac:dyDescent="0.25">
      <c r="A131" s="3">
        <v>2026</v>
      </c>
      <c r="B131" s="4">
        <v>46204</v>
      </c>
      <c r="C131" s="4">
        <v>46295</v>
      </c>
      <c r="D131" s="3" t="s">
        <v>195</v>
      </c>
      <c r="E131" s="3" t="s">
        <v>196</v>
      </c>
      <c r="F131" s="3" t="s">
        <v>197</v>
      </c>
      <c r="G131" s="3" t="s">
        <v>198</v>
      </c>
      <c r="H131" s="3"/>
      <c r="I131" s="3" t="s">
        <v>199</v>
      </c>
      <c r="J131" s="3" t="s">
        <v>200</v>
      </c>
      <c r="K131" s="3" t="s">
        <v>201</v>
      </c>
      <c r="L131" s="3" t="s">
        <v>202</v>
      </c>
      <c r="M131" s="4">
        <v>46204</v>
      </c>
      <c r="N131" s="4">
        <v>46295</v>
      </c>
      <c r="O131" s="3">
        <v>510</v>
      </c>
      <c r="P131" s="3" t="s">
        <v>204</v>
      </c>
      <c r="Q131" s="4">
        <v>46305</v>
      </c>
      <c r="R131" s="3" t="s">
        <v>203</v>
      </c>
    </row>
    <row r="132" spans="1:18" x14ac:dyDescent="0.25">
      <c r="A132" s="3">
        <v>2026</v>
      </c>
      <c r="B132" s="4">
        <v>46204</v>
      </c>
      <c r="C132" s="4">
        <v>46295</v>
      </c>
      <c r="D132" s="3" t="s">
        <v>195</v>
      </c>
      <c r="E132" s="3" t="s">
        <v>196</v>
      </c>
      <c r="F132" s="3" t="s">
        <v>197</v>
      </c>
      <c r="G132" s="3" t="s">
        <v>198</v>
      </c>
      <c r="H132" s="3"/>
      <c r="I132" s="3" t="s">
        <v>199</v>
      </c>
      <c r="J132" s="3" t="s">
        <v>200</v>
      </c>
      <c r="K132" s="3" t="s">
        <v>201</v>
      </c>
      <c r="L132" s="3" t="s">
        <v>202</v>
      </c>
      <c r="M132" s="4">
        <v>46204</v>
      </c>
      <c r="N132" s="4">
        <v>46295</v>
      </c>
      <c r="O132" s="3">
        <v>511</v>
      </c>
      <c r="P132" s="3" t="s">
        <v>204</v>
      </c>
      <c r="Q132" s="4">
        <v>46305</v>
      </c>
      <c r="R132" s="3" t="s">
        <v>203</v>
      </c>
    </row>
    <row r="133" spans="1:18" x14ac:dyDescent="0.25">
      <c r="A133" s="3">
        <v>2026</v>
      </c>
      <c r="B133" s="4">
        <v>46204</v>
      </c>
      <c r="C133" s="4">
        <v>46295</v>
      </c>
      <c r="D133" s="3" t="s">
        <v>195</v>
      </c>
      <c r="E133" s="3" t="s">
        <v>196</v>
      </c>
      <c r="F133" s="3" t="s">
        <v>197</v>
      </c>
      <c r="G133" s="3" t="s">
        <v>198</v>
      </c>
      <c r="H133" s="3"/>
      <c r="I133" s="3" t="s">
        <v>199</v>
      </c>
      <c r="J133" s="3" t="s">
        <v>200</v>
      </c>
      <c r="K133" s="3" t="s">
        <v>201</v>
      </c>
      <c r="L133" s="3" t="s">
        <v>202</v>
      </c>
      <c r="M133" s="4">
        <v>46204</v>
      </c>
      <c r="N133" s="4">
        <v>46295</v>
      </c>
      <c r="O133" s="3">
        <v>512</v>
      </c>
      <c r="P133" s="3" t="s">
        <v>204</v>
      </c>
      <c r="Q133" s="4">
        <v>46305</v>
      </c>
      <c r="R133" s="3" t="s">
        <v>203</v>
      </c>
    </row>
    <row r="134" spans="1:18" x14ac:dyDescent="0.25">
      <c r="A134" s="3">
        <v>2026</v>
      </c>
      <c r="B134" s="4">
        <v>46204</v>
      </c>
      <c r="C134" s="4">
        <v>46295</v>
      </c>
      <c r="D134" s="3" t="s">
        <v>195</v>
      </c>
      <c r="E134" s="3" t="s">
        <v>196</v>
      </c>
      <c r="F134" s="3" t="s">
        <v>197</v>
      </c>
      <c r="G134" s="3" t="s">
        <v>198</v>
      </c>
      <c r="H134" s="3"/>
      <c r="I134" s="3" t="s">
        <v>199</v>
      </c>
      <c r="J134" s="3" t="s">
        <v>200</v>
      </c>
      <c r="K134" s="3" t="s">
        <v>201</v>
      </c>
      <c r="L134" s="3" t="s">
        <v>202</v>
      </c>
      <c r="M134" s="4">
        <v>46204</v>
      </c>
      <c r="N134" s="4">
        <v>46295</v>
      </c>
      <c r="O134" s="3">
        <v>513</v>
      </c>
      <c r="P134" s="3" t="s">
        <v>204</v>
      </c>
      <c r="Q134" s="4">
        <v>46305</v>
      </c>
      <c r="R134" s="3" t="s">
        <v>203</v>
      </c>
    </row>
    <row r="135" spans="1:18" x14ac:dyDescent="0.25">
      <c r="A135" s="3">
        <v>2026</v>
      </c>
      <c r="B135" s="4">
        <v>46204</v>
      </c>
      <c r="C135" s="4">
        <v>46295</v>
      </c>
      <c r="D135" s="3" t="s">
        <v>195</v>
      </c>
      <c r="E135" s="3" t="s">
        <v>196</v>
      </c>
      <c r="F135" s="3" t="s">
        <v>197</v>
      </c>
      <c r="G135" s="3" t="s">
        <v>198</v>
      </c>
      <c r="H135" s="3"/>
      <c r="I135" s="3" t="s">
        <v>199</v>
      </c>
      <c r="J135" s="3" t="s">
        <v>200</v>
      </c>
      <c r="K135" s="3" t="s">
        <v>201</v>
      </c>
      <c r="L135" s="3" t="s">
        <v>202</v>
      </c>
      <c r="M135" s="4">
        <v>46204</v>
      </c>
      <c r="N135" s="4">
        <v>46295</v>
      </c>
      <c r="O135" s="3">
        <v>514</v>
      </c>
      <c r="P135" s="3" t="s">
        <v>204</v>
      </c>
      <c r="Q135" s="4">
        <v>46305</v>
      </c>
      <c r="R135" s="3" t="s">
        <v>203</v>
      </c>
    </row>
    <row r="136" spans="1:18" x14ac:dyDescent="0.25">
      <c r="A136" s="3">
        <v>2026</v>
      </c>
      <c r="B136" s="4">
        <v>46204</v>
      </c>
      <c r="C136" s="4">
        <v>46295</v>
      </c>
      <c r="D136" s="3" t="s">
        <v>195</v>
      </c>
      <c r="E136" s="3" t="s">
        <v>196</v>
      </c>
      <c r="F136" s="3" t="s">
        <v>197</v>
      </c>
      <c r="G136" s="3" t="s">
        <v>198</v>
      </c>
      <c r="H136" s="3"/>
      <c r="I136" s="3" t="s">
        <v>199</v>
      </c>
      <c r="J136" s="3" t="s">
        <v>200</v>
      </c>
      <c r="K136" s="3" t="s">
        <v>201</v>
      </c>
      <c r="L136" s="3" t="s">
        <v>202</v>
      </c>
      <c r="M136" s="4">
        <v>46204</v>
      </c>
      <c r="N136" s="4">
        <v>46295</v>
      </c>
      <c r="O136" s="3">
        <v>515</v>
      </c>
      <c r="P136" s="3" t="s">
        <v>204</v>
      </c>
      <c r="Q136" s="4">
        <v>46305</v>
      </c>
      <c r="R136" s="3" t="s">
        <v>203</v>
      </c>
    </row>
    <row r="137" spans="1:18" x14ac:dyDescent="0.25">
      <c r="A137" s="3">
        <v>2026</v>
      </c>
      <c r="B137" s="4">
        <v>46204</v>
      </c>
      <c r="C137" s="4">
        <v>46295</v>
      </c>
      <c r="D137" s="3" t="s">
        <v>195</v>
      </c>
      <c r="E137" s="3" t="s">
        <v>196</v>
      </c>
      <c r="F137" s="3" t="s">
        <v>197</v>
      </c>
      <c r="G137" s="3" t="s">
        <v>198</v>
      </c>
      <c r="H137" s="3"/>
      <c r="I137" s="3" t="s">
        <v>199</v>
      </c>
      <c r="J137" s="3" t="s">
        <v>200</v>
      </c>
      <c r="K137" s="3" t="s">
        <v>201</v>
      </c>
      <c r="L137" s="3" t="s">
        <v>202</v>
      </c>
      <c r="M137" s="4">
        <v>46204</v>
      </c>
      <c r="N137" s="4">
        <v>46295</v>
      </c>
      <c r="O137" s="3">
        <v>516</v>
      </c>
      <c r="P137" s="3" t="s">
        <v>204</v>
      </c>
      <c r="Q137" s="4">
        <v>46305</v>
      </c>
      <c r="R137" s="3" t="s">
        <v>203</v>
      </c>
    </row>
    <row r="138" spans="1:18" x14ac:dyDescent="0.25">
      <c r="A138" s="3">
        <v>2026</v>
      </c>
      <c r="B138" s="4">
        <v>46204</v>
      </c>
      <c r="C138" s="4">
        <v>46295</v>
      </c>
      <c r="D138" s="3" t="s">
        <v>195</v>
      </c>
      <c r="E138" s="3" t="s">
        <v>196</v>
      </c>
      <c r="F138" s="3" t="s">
        <v>197</v>
      </c>
      <c r="G138" s="3" t="s">
        <v>198</v>
      </c>
      <c r="H138" s="3"/>
      <c r="I138" s="3" t="s">
        <v>199</v>
      </c>
      <c r="J138" s="3" t="s">
        <v>200</v>
      </c>
      <c r="K138" s="3" t="s">
        <v>201</v>
      </c>
      <c r="L138" s="3" t="s">
        <v>202</v>
      </c>
      <c r="M138" s="4">
        <v>46204</v>
      </c>
      <c r="N138" s="4">
        <v>46295</v>
      </c>
      <c r="O138" s="3">
        <v>517</v>
      </c>
      <c r="P138" s="3" t="s">
        <v>204</v>
      </c>
      <c r="Q138" s="4">
        <v>46305</v>
      </c>
      <c r="R138" s="3" t="s">
        <v>203</v>
      </c>
    </row>
    <row r="139" spans="1:18" x14ac:dyDescent="0.25">
      <c r="A139" s="3">
        <v>2026</v>
      </c>
      <c r="B139" s="4">
        <v>46204</v>
      </c>
      <c r="C139" s="4">
        <v>46295</v>
      </c>
      <c r="D139" s="3" t="s">
        <v>195</v>
      </c>
      <c r="E139" s="3" t="s">
        <v>196</v>
      </c>
      <c r="F139" s="3" t="s">
        <v>197</v>
      </c>
      <c r="G139" s="3" t="s">
        <v>198</v>
      </c>
      <c r="H139" s="3"/>
      <c r="I139" s="3" t="s">
        <v>199</v>
      </c>
      <c r="J139" s="3" t="s">
        <v>200</v>
      </c>
      <c r="K139" s="3" t="s">
        <v>201</v>
      </c>
      <c r="L139" s="3" t="s">
        <v>202</v>
      </c>
      <c r="M139" s="4">
        <v>46204</v>
      </c>
      <c r="N139" s="4">
        <v>46295</v>
      </c>
      <c r="O139" s="3">
        <v>518</v>
      </c>
      <c r="P139" s="3" t="s">
        <v>204</v>
      </c>
      <c r="Q139" s="4">
        <v>46305</v>
      </c>
      <c r="R139" s="3" t="s">
        <v>203</v>
      </c>
    </row>
    <row r="140" spans="1:18" x14ac:dyDescent="0.25">
      <c r="A140" s="3">
        <v>2026</v>
      </c>
      <c r="B140" s="4">
        <v>46204</v>
      </c>
      <c r="C140" s="4">
        <v>46295</v>
      </c>
      <c r="D140" s="3" t="s">
        <v>195</v>
      </c>
      <c r="E140" s="3" t="s">
        <v>196</v>
      </c>
      <c r="F140" s="3" t="s">
        <v>197</v>
      </c>
      <c r="G140" s="3" t="s">
        <v>198</v>
      </c>
      <c r="H140" s="3"/>
      <c r="I140" s="3" t="s">
        <v>199</v>
      </c>
      <c r="J140" s="3" t="s">
        <v>200</v>
      </c>
      <c r="K140" s="3" t="s">
        <v>201</v>
      </c>
      <c r="L140" s="3" t="s">
        <v>202</v>
      </c>
      <c r="M140" s="4">
        <v>46204</v>
      </c>
      <c r="N140" s="4">
        <v>46295</v>
      </c>
      <c r="O140" s="3">
        <v>519</v>
      </c>
      <c r="P140" s="3" t="s">
        <v>204</v>
      </c>
      <c r="Q140" s="4">
        <v>46305</v>
      </c>
      <c r="R140" s="3" t="s">
        <v>203</v>
      </c>
    </row>
    <row r="141" spans="1:18" x14ac:dyDescent="0.25">
      <c r="A141" s="3">
        <v>2026</v>
      </c>
      <c r="B141" s="4">
        <v>46204</v>
      </c>
      <c r="C141" s="4">
        <v>46295</v>
      </c>
      <c r="D141" s="3" t="s">
        <v>195</v>
      </c>
      <c r="E141" s="3" t="s">
        <v>196</v>
      </c>
      <c r="F141" s="3" t="s">
        <v>197</v>
      </c>
      <c r="G141" s="3" t="s">
        <v>198</v>
      </c>
      <c r="H141" s="3"/>
      <c r="I141" s="3" t="s">
        <v>199</v>
      </c>
      <c r="J141" s="3" t="s">
        <v>200</v>
      </c>
      <c r="K141" s="3" t="s">
        <v>201</v>
      </c>
      <c r="L141" s="3" t="s">
        <v>202</v>
      </c>
      <c r="M141" s="4">
        <v>46204</v>
      </c>
      <c r="N141" s="4">
        <v>46295</v>
      </c>
      <c r="O141" s="3">
        <v>520</v>
      </c>
      <c r="P141" s="3" t="s">
        <v>204</v>
      </c>
      <c r="Q141" s="4">
        <v>46305</v>
      </c>
      <c r="R141" s="3" t="s">
        <v>203</v>
      </c>
    </row>
    <row r="142" spans="1:18" x14ac:dyDescent="0.25">
      <c r="A142" s="3">
        <v>2026</v>
      </c>
      <c r="B142" s="4">
        <v>46204</v>
      </c>
      <c r="C142" s="4">
        <v>46295</v>
      </c>
      <c r="D142" s="3" t="s">
        <v>195</v>
      </c>
      <c r="E142" s="3" t="s">
        <v>196</v>
      </c>
      <c r="F142" s="3" t="s">
        <v>197</v>
      </c>
      <c r="G142" s="3" t="s">
        <v>198</v>
      </c>
      <c r="H142" s="3"/>
      <c r="I142" s="3" t="s">
        <v>199</v>
      </c>
      <c r="J142" s="3" t="s">
        <v>200</v>
      </c>
      <c r="K142" s="3" t="s">
        <v>201</v>
      </c>
      <c r="L142" s="3" t="s">
        <v>202</v>
      </c>
      <c r="M142" s="4">
        <v>46204</v>
      </c>
      <c r="N142" s="4">
        <v>46295</v>
      </c>
      <c r="O142" s="3">
        <v>521</v>
      </c>
      <c r="P142" s="3" t="s">
        <v>204</v>
      </c>
      <c r="Q142" s="4">
        <v>46305</v>
      </c>
      <c r="R142" s="3" t="s">
        <v>203</v>
      </c>
    </row>
    <row r="143" spans="1:18" x14ac:dyDescent="0.25">
      <c r="A143" s="3">
        <v>2026</v>
      </c>
      <c r="B143" s="4">
        <v>46204</v>
      </c>
      <c r="C143" s="4">
        <v>46295</v>
      </c>
      <c r="D143" s="3" t="s">
        <v>195</v>
      </c>
      <c r="E143" s="3" t="s">
        <v>196</v>
      </c>
      <c r="F143" s="3" t="s">
        <v>197</v>
      </c>
      <c r="G143" s="3" t="s">
        <v>198</v>
      </c>
      <c r="H143" s="3"/>
      <c r="I143" s="3" t="s">
        <v>199</v>
      </c>
      <c r="J143" s="3" t="s">
        <v>200</v>
      </c>
      <c r="K143" s="3" t="s">
        <v>201</v>
      </c>
      <c r="L143" s="3" t="s">
        <v>202</v>
      </c>
      <c r="M143" s="4">
        <v>46204</v>
      </c>
      <c r="N143" s="4">
        <v>46295</v>
      </c>
      <c r="O143" s="3">
        <v>522</v>
      </c>
      <c r="P143" s="3" t="s">
        <v>204</v>
      </c>
      <c r="Q143" s="4">
        <v>46305</v>
      </c>
      <c r="R143" s="3" t="s">
        <v>203</v>
      </c>
    </row>
    <row r="144" spans="1:18" x14ac:dyDescent="0.25">
      <c r="A144" s="3">
        <v>2026</v>
      </c>
      <c r="B144" s="4">
        <v>46204</v>
      </c>
      <c r="C144" s="4">
        <v>46295</v>
      </c>
      <c r="D144" s="3" t="s">
        <v>195</v>
      </c>
      <c r="E144" s="3" t="s">
        <v>196</v>
      </c>
      <c r="F144" s="3" t="s">
        <v>197</v>
      </c>
      <c r="G144" s="3" t="s">
        <v>198</v>
      </c>
      <c r="H144" s="3"/>
      <c r="I144" s="3" t="s">
        <v>199</v>
      </c>
      <c r="J144" s="3" t="s">
        <v>200</v>
      </c>
      <c r="K144" s="3" t="s">
        <v>201</v>
      </c>
      <c r="L144" s="3" t="s">
        <v>202</v>
      </c>
      <c r="M144" s="4">
        <v>46204</v>
      </c>
      <c r="N144" s="4">
        <v>46295</v>
      </c>
      <c r="O144" s="3">
        <v>523</v>
      </c>
      <c r="P144" s="3" t="s">
        <v>204</v>
      </c>
      <c r="Q144" s="4">
        <v>46305</v>
      </c>
      <c r="R144" s="3" t="s">
        <v>203</v>
      </c>
    </row>
    <row r="145" spans="1:18" x14ac:dyDescent="0.25">
      <c r="A145" s="3">
        <v>2026</v>
      </c>
      <c r="B145" s="4">
        <v>46204</v>
      </c>
      <c r="C145" s="4">
        <v>46295</v>
      </c>
      <c r="D145" s="3" t="s">
        <v>195</v>
      </c>
      <c r="E145" s="3" t="s">
        <v>196</v>
      </c>
      <c r="F145" s="3" t="s">
        <v>197</v>
      </c>
      <c r="G145" s="3" t="s">
        <v>198</v>
      </c>
      <c r="H145" s="3"/>
      <c r="I145" s="3" t="s">
        <v>199</v>
      </c>
      <c r="J145" s="3" t="s">
        <v>200</v>
      </c>
      <c r="K145" s="3" t="s">
        <v>201</v>
      </c>
      <c r="L145" s="3" t="s">
        <v>202</v>
      </c>
      <c r="M145" s="4">
        <v>46204</v>
      </c>
      <c r="N145" s="4">
        <v>46295</v>
      </c>
      <c r="O145" s="3">
        <v>524</v>
      </c>
      <c r="P145" s="3" t="s">
        <v>204</v>
      </c>
      <c r="Q145" s="4">
        <v>46305</v>
      </c>
      <c r="R145" s="3" t="s">
        <v>203</v>
      </c>
    </row>
    <row r="146" spans="1:18" x14ac:dyDescent="0.25">
      <c r="A146" s="3">
        <v>2026</v>
      </c>
      <c r="B146" s="4">
        <v>46204</v>
      </c>
      <c r="C146" s="4">
        <v>46295</v>
      </c>
      <c r="D146" s="3" t="s">
        <v>195</v>
      </c>
      <c r="E146" s="3" t="s">
        <v>196</v>
      </c>
      <c r="F146" s="3" t="s">
        <v>197</v>
      </c>
      <c r="G146" s="3" t="s">
        <v>198</v>
      </c>
      <c r="H146" s="3"/>
      <c r="I146" s="3" t="s">
        <v>199</v>
      </c>
      <c r="J146" s="3" t="s">
        <v>200</v>
      </c>
      <c r="K146" s="3" t="s">
        <v>201</v>
      </c>
      <c r="L146" s="3" t="s">
        <v>202</v>
      </c>
      <c r="M146" s="4">
        <v>46204</v>
      </c>
      <c r="N146" s="4">
        <v>46295</v>
      </c>
      <c r="O146" s="3">
        <v>525</v>
      </c>
      <c r="P146" s="3" t="s">
        <v>204</v>
      </c>
      <c r="Q146" s="4">
        <v>46305</v>
      </c>
      <c r="R146" s="3" t="s">
        <v>203</v>
      </c>
    </row>
    <row r="147" spans="1:18" x14ac:dyDescent="0.25">
      <c r="A147" s="3">
        <v>2026</v>
      </c>
      <c r="B147" s="4">
        <v>46204</v>
      </c>
      <c r="C147" s="4">
        <v>46295</v>
      </c>
      <c r="D147" s="3" t="s">
        <v>195</v>
      </c>
      <c r="E147" s="3" t="s">
        <v>196</v>
      </c>
      <c r="F147" s="3" t="s">
        <v>197</v>
      </c>
      <c r="G147" s="3" t="s">
        <v>198</v>
      </c>
      <c r="H147" s="3"/>
      <c r="I147" s="3" t="s">
        <v>199</v>
      </c>
      <c r="J147" s="3" t="s">
        <v>200</v>
      </c>
      <c r="K147" s="3" t="s">
        <v>201</v>
      </c>
      <c r="L147" s="3" t="s">
        <v>202</v>
      </c>
      <c r="M147" s="4">
        <v>46204</v>
      </c>
      <c r="N147" s="4">
        <v>46295</v>
      </c>
      <c r="O147" s="3">
        <v>526</v>
      </c>
      <c r="P147" s="3" t="s">
        <v>204</v>
      </c>
      <c r="Q147" s="4">
        <v>46305</v>
      </c>
      <c r="R147" s="3" t="s">
        <v>203</v>
      </c>
    </row>
    <row r="148" spans="1:18" x14ac:dyDescent="0.25">
      <c r="A148" s="3">
        <v>2026</v>
      </c>
      <c r="B148" s="4">
        <v>46204</v>
      </c>
      <c r="C148" s="4">
        <v>46295</v>
      </c>
      <c r="D148" s="3" t="s">
        <v>195</v>
      </c>
      <c r="E148" s="3" t="s">
        <v>196</v>
      </c>
      <c r="F148" s="3" t="s">
        <v>197</v>
      </c>
      <c r="G148" s="3" t="s">
        <v>198</v>
      </c>
      <c r="H148" s="3"/>
      <c r="I148" s="3" t="s">
        <v>199</v>
      </c>
      <c r="J148" s="3" t="s">
        <v>200</v>
      </c>
      <c r="K148" s="3" t="s">
        <v>201</v>
      </c>
      <c r="L148" s="3" t="s">
        <v>202</v>
      </c>
      <c r="M148" s="4">
        <v>46204</v>
      </c>
      <c r="N148" s="4">
        <v>46295</v>
      </c>
      <c r="O148" s="3">
        <v>527</v>
      </c>
      <c r="P148" s="3" t="s">
        <v>204</v>
      </c>
      <c r="Q148" s="4">
        <v>46305</v>
      </c>
      <c r="R148" s="3" t="s">
        <v>203</v>
      </c>
    </row>
    <row r="149" spans="1:18" x14ac:dyDescent="0.25">
      <c r="A149" s="3">
        <v>2026</v>
      </c>
      <c r="B149" s="4">
        <v>46204</v>
      </c>
      <c r="C149" s="4">
        <v>46295</v>
      </c>
      <c r="D149" s="3" t="s">
        <v>195</v>
      </c>
      <c r="E149" s="3" t="s">
        <v>196</v>
      </c>
      <c r="F149" s="3" t="s">
        <v>197</v>
      </c>
      <c r="G149" s="3" t="s">
        <v>198</v>
      </c>
      <c r="H149" s="3"/>
      <c r="I149" s="3" t="s">
        <v>199</v>
      </c>
      <c r="J149" s="3" t="s">
        <v>200</v>
      </c>
      <c r="K149" s="3" t="s">
        <v>201</v>
      </c>
      <c r="L149" s="3" t="s">
        <v>202</v>
      </c>
      <c r="M149" s="4">
        <v>46204</v>
      </c>
      <c r="N149" s="4">
        <v>46295</v>
      </c>
      <c r="O149" s="3">
        <v>528</v>
      </c>
      <c r="P149" s="3" t="s">
        <v>204</v>
      </c>
      <c r="Q149" s="4">
        <v>46305</v>
      </c>
      <c r="R149" s="3" t="s">
        <v>203</v>
      </c>
    </row>
    <row r="150" spans="1:18" x14ac:dyDescent="0.25">
      <c r="A150" s="3">
        <v>2026</v>
      </c>
      <c r="B150" s="4">
        <v>46204</v>
      </c>
      <c r="C150" s="4">
        <v>46295</v>
      </c>
      <c r="D150" s="3" t="s">
        <v>195</v>
      </c>
      <c r="E150" s="3" t="s">
        <v>196</v>
      </c>
      <c r="F150" s="3" t="s">
        <v>197</v>
      </c>
      <c r="G150" s="3" t="s">
        <v>198</v>
      </c>
      <c r="H150" s="3"/>
      <c r="I150" s="3" t="s">
        <v>199</v>
      </c>
      <c r="J150" s="3" t="s">
        <v>200</v>
      </c>
      <c r="K150" s="3" t="s">
        <v>201</v>
      </c>
      <c r="L150" s="3" t="s">
        <v>202</v>
      </c>
      <c r="M150" s="4">
        <v>46204</v>
      </c>
      <c r="N150" s="4">
        <v>46295</v>
      </c>
      <c r="O150" s="3">
        <v>529</v>
      </c>
      <c r="P150" s="3" t="s">
        <v>204</v>
      </c>
      <c r="Q150" s="4">
        <v>46305</v>
      </c>
      <c r="R150" s="3" t="s">
        <v>203</v>
      </c>
    </row>
    <row r="151" spans="1:18" x14ac:dyDescent="0.25">
      <c r="A151" s="3">
        <v>2026</v>
      </c>
      <c r="B151" s="4">
        <v>46204</v>
      </c>
      <c r="C151" s="4">
        <v>46295</v>
      </c>
      <c r="D151" s="3" t="s">
        <v>195</v>
      </c>
      <c r="E151" s="3" t="s">
        <v>196</v>
      </c>
      <c r="F151" s="3" t="s">
        <v>197</v>
      </c>
      <c r="G151" s="3" t="s">
        <v>198</v>
      </c>
      <c r="H151" s="3"/>
      <c r="I151" s="3" t="s">
        <v>199</v>
      </c>
      <c r="J151" s="3" t="s">
        <v>200</v>
      </c>
      <c r="K151" s="3" t="s">
        <v>201</v>
      </c>
      <c r="L151" s="3" t="s">
        <v>202</v>
      </c>
      <c r="M151" s="4">
        <v>46204</v>
      </c>
      <c r="N151" s="4">
        <v>46295</v>
      </c>
      <c r="O151" s="3">
        <v>530</v>
      </c>
      <c r="P151" s="3" t="s">
        <v>204</v>
      </c>
      <c r="Q151" s="4">
        <v>46305</v>
      </c>
      <c r="R151" s="3" t="s">
        <v>203</v>
      </c>
    </row>
    <row r="152" spans="1:18" x14ac:dyDescent="0.25">
      <c r="A152" s="3">
        <v>2026</v>
      </c>
      <c r="B152" s="4">
        <v>46204</v>
      </c>
      <c r="C152" s="4">
        <v>46295</v>
      </c>
      <c r="D152" s="3" t="s">
        <v>195</v>
      </c>
      <c r="E152" s="3" t="s">
        <v>196</v>
      </c>
      <c r="F152" s="3" t="s">
        <v>197</v>
      </c>
      <c r="G152" s="3" t="s">
        <v>198</v>
      </c>
      <c r="H152" s="3"/>
      <c r="I152" s="3" t="s">
        <v>199</v>
      </c>
      <c r="J152" s="3" t="s">
        <v>200</v>
      </c>
      <c r="K152" s="3" t="s">
        <v>201</v>
      </c>
      <c r="L152" s="3" t="s">
        <v>202</v>
      </c>
      <c r="M152" s="4">
        <v>46204</v>
      </c>
      <c r="N152" s="4">
        <v>46295</v>
      </c>
      <c r="O152" s="3">
        <v>531</v>
      </c>
      <c r="P152" s="3" t="s">
        <v>204</v>
      </c>
      <c r="Q152" s="4">
        <v>46305</v>
      </c>
      <c r="R152" s="3" t="s">
        <v>203</v>
      </c>
    </row>
    <row r="153" spans="1:18" x14ac:dyDescent="0.25">
      <c r="A153" s="3">
        <v>2026</v>
      </c>
      <c r="B153" s="4">
        <v>46204</v>
      </c>
      <c r="C153" s="4">
        <v>46295</v>
      </c>
      <c r="D153" s="3" t="s">
        <v>195</v>
      </c>
      <c r="E153" s="3" t="s">
        <v>196</v>
      </c>
      <c r="F153" s="3" t="s">
        <v>197</v>
      </c>
      <c r="G153" s="3" t="s">
        <v>198</v>
      </c>
      <c r="H153" s="3"/>
      <c r="I153" s="3" t="s">
        <v>199</v>
      </c>
      <c r="J153" s="3" t="s">
        <v>200</v>
      </c>
      <c r="K153" s="3" t="s">
        <v>201</v>
      </c>
      <c r="L153" s="3" t="s">
        <v>202</v>
      </c>
      <c r="M153" s="4">
        <v>46204</v>
      </c>
      <c r="N153" s="4">
        <v>46295</v>
      </c>
      <c r="O153" s="3">
        <v>532</v>
      </c>
      <c r="P153" s="3" t="s">
        <v>204</v>
      </c>
      <c r="Q153" s="4">
        <v>46305</v>
      </c>
      <c r="R153" s="3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49"/>
  <sheetViews>
    <sheetView tabSelected="1" topLeftCell="A3" zoomScaleNormal="100" workbookViewId="0">
      <pane xSplit="1" ySplit="1" topLeftCell="E129" activePane="bottomRight" state="frozen"/>
      <selection activeCell="A3" sqref="A3"/>
      <selection pane="topRight" activeCell="B3" sqref="B3"/>
      <selection pane="bottomLeft" activeCell="A4" sqref="A4"/>
      <selection pane="bottomRight" activeCell="H130" sqref="H130"/>
    </sheetView>
  </sheetViews>
  <sheetFormatPr baseColWidth="10" defaultColWidth="9.140625" defaultRowHeight="15" x14ac:dyDescent="0.25"/>
  <cols>
    <col min="1" max="1" width="4.5703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6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15" customHeight="1" x14ac:dyDescent="0.25">
      <c r="A4" s="3">
        <v>386</v>
      </c>
      <c r="B4" t="s">
        <v>205</v>
      </c>
      <c r="C4" t="s">
        <v>206</v>
      </c>
      <c r="D4" t="s">
        <v>207</v>
      </c>
      <c r="E4" t="s">
        <v>208</v>
      </c>
      <c r="F4" t="s">
        <v>97</v>
      </c>
      <c r="G4" s="5" t="s">
        <v>209</v>
      </c>
      <c r="H4" t="s">
        <v>99</v>
      </c>
      <c r="I4" s="7" t="s">
        <v>285</v>
      </c>
      <c r="J4" t="s">
        <v>211</v>
      </c>
      <c r="K4" t="s">
        <v>211</v>
      </c>
      <c r="L4" t="s">
        <v>158</v>
      </c>
      <c r="M4" t="s">
        <v>289</v>
      </c>
      <c r="N4">
        <v>120600007</v>
      </c>
      <c r="O4" t="s">
        <v>289</v>
      </c>
      <c r="P4" s="10" t="s">
        <v>267</v>
      </c>
      <c r="Q4" t="s">
        <v>265</v>
      </c>
      <c r="R4">
        <v>12</v>
      </c>
      <c r="S4" t="s">
        <v>164</v>
      </c>
      <c r="T4" s="9" t="s">
        <v>210</v>
      </c>
      <c r="U4" t="s">
        <v>223</v>
      </c>
      <c r="V4" s="8" t="s">
        <v>210</v>
      </c>
      <c r="W4" t="s">
        <v>224</v>
      </c>
    </row>
    <row r="5" spans="1:23" ht="15" customHeight="1" x14ac:dyDescent="0.25">
      <c r="A5" s="3">
        <v>387</v>
      </c>
      <c r="B5" t="s">
        <v>205</v>
      </c>
      <c r="C5" t="s">
        <v>206</v>
      </c>
      <c r="D5" t="s">
        <v>207</v>
      </c>
      <c r="E5" t="s">
        <v>208</v>
      </c>
      <c r="F5" t="s">
        <v>97</v>
      </c>
      <c r="G5" s="5" t="s">
        <v>209</v>
      </c>
      <c r="H5" t="s">
        <v>116</v>
      </c>
      <c r="I5" s="7" t="s">
        <v>325</v>
      </c>
      <c r="J5" t="s">
        <v>211</v>
      </c>
      <c r="K5" t="s">
        <v>211</v>
      </c>
      <c r="L5" t="s">
        <v>158</v>
      </c>
      <c r="M5" t="s">
        <v>325</v>
      </c>
      <c r="N5">
        <v>120410053</v>
      </c>
      <c r="O5" t="s">
        <v>325</v>
      </c>
      <c r="P5" s="10" t="s">
        <v>226</v>
      </c>
      <c r="Q5" t="s">
        <v>214</v>
      </c>
      <c r="R5">
        <v>12</v>
      </c>
      <c r="S5" t="s">
        <v>164</v>
      </c>
      <c r="T5" s="9" t="s">
        <v>210</v>
      </c>
      <c r="U5" t="s">
        <v>223</v>
      </c>
      <c r="V5" s="8" t="s">
        <v>210</v>
      </c>
      <c r="W5" t="s">
        <v>224</v>
      </c>
    </row>
    <row r="6" spans="1:23" ht="15" customHeight="1" x14ac:dyDescent="0.25">
      <c r="A6" s="3">
        <v>388</v>
      </c>
      <c r="B6" t="s">
        <v>205</v>
      </c>
      <c r="C6" t="s">
        <v>206</v>
      </c>
      <c r="D6" t="s">
        <v>207</v>
      </c>
      <c r="E6" t="s">
        <v>208</v>
      </c>
      <c r="F6" t="s">
        <v>97</v>
      </c>
      <c r="G6" s="5" t="s">
        <v>209</v>
      </c>
      <c r="H6" t="s">
        <v>99</v>
      </c>
      <c r="I6" s="7" t="s">
        <v>326</v>
      </c>
      <c r="J6" t="s">
        <v>211</v>
      </c>
      <c r="K6" t="s">
        <v>211</v>
      </c>
      <c r="L6" t="s">
        <v>158</v>
      </c>
      <c r="M6" t="s">
        <v>297</v>
      </c>
      <c r="N6">
        <v>120520009</v>
      </c>
      <c r="O6" t="s">
        <v>297</v>
      </c>
      <c r="P6" s="10" t="s">
        <v>242</v>
      </c>
      <c r="Q6" t="s">
        <v>236</v>
      </c>
      <c r="R6">
        <v>12</v>
      </c>
      <c r="S6" t="s">
        <v>164</v>
      </c>
      <c r="T6" s="9">
        <v>41610</v>
      </c>
      <c r="U6" t="s">
        <v>223</v>
      </c>
      <c r="V6" s="8" t="s">
        <v>210</v>
      </c>
      <c r="W6" t="s">
        <v>224</v>
      </c>
    </row>
    <row r="7" spans="1:23" ht="15" customHeight="1" x14ac:dyDescent="0.25">
      <c r="A7" s="3">
        <v>389</v>
      </c>
      <c r="B7" t="s">
        <v>205</v>
      </c>
      <c r="C7" t="s">
        <v>206</v>
      </c>
      <c r="D7" t="s">
        <v>207</v>
      </c>
      <c r="E7" t="s">
        <v>208</v>
      </c>
      <c r="F7" t="s">
        <v>97</v>
      </c>
      <c r="G7" s="5" t="s">
        <v>209</v>
      </c>
      <c r="H7" t="s">
        <v>116</v>
      </c>
      <c r="I7" s="7" t="s">
        <v>327</v>
      </c>
      <c r="J7" t="s">
        <v>211</v>
      </c>
      <c r="K7" t="s">
        <v>211</v>
      </c>
      <c r="L7" t="s">
        <v>158</v>
      </c>
      <c r="M7" t="s">
        <v>437</v>
      </c>
      <c r="N7">
        <v>120560036</v>
      </c>
      <c r="O7" t="s">
        <v>437</v>
      </c>
      <c r="P7" s="10" t="s">
        <v>318</v>
      </c>
      <c r="Q7" t="s">
        <v>305</v>
      </c>
      <c r="R7">
        <v>12</v>
      </c>
      <c r="S7" t="s">
        <v>164</v>
      </c>
      <c r="T7" s="9" t="s">
        <v>210</v>
      </c>
      <c r="U7" t="s">
        <v>223</v>
      </c>
      <c r="V7" s="8" t="s">
        <v>210</v>
      </c>
      <c r="W7" t="s">
        <v>224</v>
      </c>
    </row>
    <row r="8" spans="1:23" ht="15" customHeight="1" x14ac:dyDescent="0.25">
      <c r="A8" s="3">
        <v>390</v>
      </c>
      <c r="B8" t="s">
        <v>205</v>
      </c>
      <c r="C8" t="s">
        <v>206</v>
      </c>
      <c r="D8" t="s">
        <v>207</v>
      </c>
      <c r="E8" t="s">
        <v>208</v>
      </c>
      <c r="F8" t="s">
        <v>97</v>
      </c>
      <c r="G8" s="5" t="s">
        <v>209</v>
      </c>
      <c r="H8" t="s">
        <v>116</v>
      </c>
      <c r="I8" s="7" t="s">
        <v>282</v>
      </c>
      <c r="J8" t="s">
        <v>211</v>
      </c>
      <c r="K8" t="s">
        <v>211</v>
      </c>
      <c r="L8" t="s">
        <v>158</v>
      </c>
      <c r="M8" t="s">
        <v>296</v>
      </c>
      <c r="N8">
        <v>120530001</v>
      </c>
      <c r="O8" t="s">
        <v>296</v>
      </c>
      <c r="P8" s="10" t="s">
        <v>233</v>
      </c>
      <c r="Q8" t="s">
        <v>221</v>
      </c>
      <c r="R8">
        <v>12</v>
      </c>
      <c r="S8" t="s">
        <v>164</v>
      </c>
      <c r="T8" s="9" t="s">
        <v>210</v>
      </c>
      <c r="U8" t="s">
        <v>223</v>
      </c>
      <c r="V8" s="8" t="s">
        <v>210</v>
      </c>
      <c r="W8" t="s">
        <v>224</v>
      </c>
    </row>
    <row r="9" spans="1:23" ht="15" customHeight="1" x14ac:dyDescent="0.25">
      <c r="A9" s="3">
        <v>391</v>
      </c>
      <c r="B9" t="s">
        <v>205</v>
      </c>
      <c r="C9" t="s">
        <v>206</v>
      </c>
      <c r="D9" t="s">
        <v>207</v>
      </c>
      <c r="E9" t="s">
        <v>208</v>
      </c>
      <c r="F9" t="s">
        <v>97</v>
      </c>
      <c r="G9" s="5" t="s">
        <v>209</v>
      </c>
      <c r="H9" t="s">
        <v>99</v>
      </c>
      <c r="I9" s="7" t="s">
        <v>328</v>
      </c>
      <c r="J9" t="s">
        <v>211</v>
      </c>
      <c r="K9" t="s">
        <v>211</v>
      </c>
      <c r="L9" t="s">
        <v>158</v>
      </c>
      <c r="M9" t="s">
        <v>438</v>
      </c>
      <c r="N9" s="10" t="s">
        <v>513</v>
      </c>
      <c r="O9" t="s">
        <v>438</v>
      </c>
      <c r="P9" s="10" t="s">
        <v>242</v>
      </c>
      <c r="Q9" t="s">
        <v>236</v>
      </c>
      <c r="R9">
        <v>12</v>
      </c>
      <c r="S9" t="s">
        <v>164</v>
      </c>
      <c r="T9" s="9" t="s">
        <v>210</v>
      </c>
      <c r="U9" t="s">
        <v>223</v>
      </c>
      <c r="V9" s="8" t="s">
        <v>210</v>
      </c>
      <c r="W9" t="s">
        <v>224</v>
      </c>
    </row>
    <row r="10" spans="1:23" ht="15" customHeight="1" x14ac:dyDescent="0.25">
      <c r="A10" s="3">
        <v>392</v>
      </c>
      <c r="B10" t="s">
        <v>205</v>
      </c>
      <c r="C10" t="s">
        <v>206</v>
      </c>
      <c r="D10" t="s">
        <v>207</v>
      </c>
      <c r="E10" t="s">
        <v>208</v>
      </c>
      <c r="F10" t="s">
        <v>97</v>
      </c>
      <c r="G10" s="5" t="s">
        <v>209</v>
      </c>
      <c r="H10" t="s">
        <v>116</v>
      </c>
      <c r="I10" s="7" t="s">
        <v>329</v>
      </c>
      <c r="J10" t="s">
        <v>211</v>
      </c>
      <c r="K10" t="s">
        <v>211</v>
      </c>
      <c r="L10" t="s">
        <v>158</v>
      </c>
      <c r="M10" t="s">
        <v>329</v>
      </c>
      <c r="N10">
        <v>120660080</v>
      </c>
      <c r="O10" t="s">
        <v>329</v>
      </c>
      <c r="P10" s="10" t="s">
        <v>227</v>
      </c>
      <c r="Q10" t="s">
        <v>215</v>
      </c>
      <c r="R10">
        <v>12</v>
      </c>
      <c r="S10" t="s">
        <v>164</v>
      </c>
      <c r="T10" s="9">
        <v>6600</v>
      </c>
      <c r="U10" t="s">
        <v>223</v>
      </c>
      <c r="V10" s="8" t="s">
        <v>210</v>
      </c>
      <c r="W10" t="s">
        <v>224</v>
      </c>
    </row>
    <row r="11" spans="1:23" ht="15" customHeight="1" x14ac:dyDescent="0.25">
      <c r="A11" s="3">
        <v>393</v>
      </c>
      <c r="B11" t="s">
        <v>205</v>
      </c>
      <c r="C11" t="s">
        <v>206</v>
      </c>
      <c r="D11" t="s">
        <v>207</v>
      </c>
      <c r="E11" t="s">
        <v>208</v>
      </c>
      <c r="F11" t="s">
        <v>97</v>
      </c>
      <c r="G11" s="5" t="s">
        <v>209</v>
      </c>
      <c r="H11" t="s">
        <v>116</v>
      </c>
      <c r="I11" s="7" t="s">
        <v>279</v>
      </c>
      <c r="J11" t="s">
        <v>211</v>
      </c>
      <c r="K11" t="s">
        <v>211</v>
      </c>
      <c r="L11" t="s">
        <v>158</v>
      </c>
      <c r="M11" t="s">
        <v>290</v>
      </c>
      <c r="N11">
        <v>120120140</v>
      </c>
      <c r="O11" t="s">
        <v>290</v>
      </c>
      <c r="P11" s="10" t="s">
        <v>230</v>
      </c>
      <c r="Q11" t="s">
        <v>218</v>
      </c>
      <c r="R11">
        <v>12</v>
      </c>
      <c r="S11" t="s">
        <v>164</v>
      </c>
      <c r="T11" s="9" t="s">
        <v>210</v>
      </c>
      <c r="U11" t="s">
        <v>223</v>
      </c>
      <c r="V11" s="8" t="s">
        <v>210</v>
      </c>
      <c r="W11" t="s">
        <v>224</v>
      </c>
    </row>
    <row r="12" spans="1:23" ht="15" customHeight="1" x14ac:dyDescent="0.25">
      <c r="A12" s="3">
        <v>394</v>
      </c>
      <c r="B12" t="s">
        <v>205</v>
      </c>
      <c r="C12" t="s">
        <v>206</v>
      </c>
      <c r="D12" t="s">
        <v>207</v>
      </c>
      <c r="E12" t="s">
        <v>208</v>
      </c>
      <c r="F12" t="s">
        <v>97</v>
      </c>
      <c r="G12" s="5" t="s">
        <v>209</v>
      </c>
      <c r="H12" t="s">
        <v>105</v>
      </c>
      <c r="I12" s="7" t="s">
        <v>330</v>
      </c>
      <c r="J12" t="s">
        <v>211</v>
      </c>
      <c r="K12" t="s">
        <v>211</v>
      </c>
      <c r="L12" t="s">
        <v>158</v>
      </c>
      <c r="M12" t="s">
        <v>391</v>
      </c>
      <c r="N12">
        <v>120290001</v>
      </c>
      <c r="O12" t="s">
        <v>391</v>
      </c>
      <c r="P12" s="10" t="s">
        <v>232</v>
      </c>
      <c r="Q12" t="s">
        <v>220</v>
      </c>
      <c r="R12">
        <v>12</v>
      </c>
      <c r="S12" t="s">
        <v>164</v>
      </c>
      <c r="T12" s="9" t="s">
        <v>210</v>
      </c>
      <c r="U12" t="s">
        <v>223</v>
      </c>
      <c r="V12" s="8" t="s">
        <v>210</v>
      </c>
      <c r="W12" t="s">
        <v>224</v>
      </c>
    </row>
    <row r="13" spans="1:23" ht="15" customHeight="1" x14ac:dyDescent="0.25">
      <c r="A13" s="3">
        <v>395</v>
      </c>
      <c r="B13" t="s">
        <v>205</v>
      </c>
      <c r="C13" t="s">
        <v>206</v>
      </c>
      <c r="D13" t="s">
        <v>207</v>
      </c>
      <c r="E13" t="s">
        <v>208</v>
      </c>
      <c r="F13" t="s">
        <v>97</v>
      </c>
      <c r="G13" s="5" t="s">
        <v>209</v>
      </c>
      <c r="H13" t="s">
        <v>99</v>
      </c>
      <c r="I13" s="7" t="s">
        <v>542</v>
      </c>
      <c r="J13" t="s">
        <v>211</v>
      </c>
      <c r="K13" t="s">
        <v>211</v>
      </c>
      <c r="L13" t="s">
        <v>158</v>
      </c>
      <c r="M13" t="s">
        <v>212</v>
      </c>
      <c r="N13" t="s">
        <v>203</v>
      </c>
      <c r="O13" t="s">
        <v>212</v>
      </c>
      <c r="P13" s="10" t="s">
        <v>529</v>
      </c>
      <c r="Q13" t="s">
        <v>516</v>
      </c>
      <c r="R13">
        <v>12</v>
      </c>
      <c r="S13" t="s">
        <v>164</v>
      </c>
      <c r="T13" s="9">
        <v>41380</v>
      </c>
      <c r="U13" t="s">
        <v>223</v>
      </c>
      <c r="V13" s="8" t="s">
        <v>210</v>
      </c>
      <c r="W13" t="s">
        <v>224</v>
      </c>
    </row>
    <row r="14" spans="1:23" ht="15" customHeight="1" x14ac:dyDescent="0.25">
      <c r="A14" s="3">
        <v>396</v>
      </c>
      <c r="B14" t="s">
        <v>205</v>
      </c>
      <c r="C14" t="s">
        <v>206</v>
      </c>
      <c r="D14" t="s">
        <v>207</v>
      </c>
      <c r="E14" t="s">
        <v>208</v>
      </c>
      <c r="F14" t="s">
        <v>97</v>
      </c>
      <c r="G14" s="5" t="s">
        <v>209</v>
      </c>
      <c r="H14" t="s">
        <v>99</v>
      </c>
      <c r="I14" s="7" t="s">
        <v>332</v>
      </c>
      <c r="J14" t="s">
        <v>211</v>
      </c>
      <c r="K14" t="s">
        <v>211</v>
      </c>
      <c r="L14" t="s">
        <v>158</v>
      </c>
      <c r="M14" t="s">
        <v>212</v>
      </c>
      <c r="N14" t="s">
        <v>203</v>
      </c>
      <c r="O14" t="s">
        <v>212</v>
      </c>
      <c r="P14" s="10" t="s">
        <v>230</v>
      </c>
      <c r="Q14" t="s">
        <v>218</v>
      </c>
      <c r="R14">
        <v>12</v>
      </c>
      <c r="S14" t="s">
        <v>164</v>
      </c>
      <c r="T14" s="9">
        <v>39200</v>
      </c>
      <c r="U14" t="s">
        <v>223</v>
      </c>
      <c r="V14" s="8" t="s">
        <v>210</v>
      </c>
      <c r="W14" t="s">
        <v>224</v>
      </c>
    </row>
    <row r="15" spans="1:23" ht="15" customHeight="1" x14ac:dyDescent="0.25">
      <c r="A15" s="3">
        <v>397</v>
      </c>
      <c r="B15" t="s">
        <v>205</v>
      </c>
      <c r="C15" t="s">
        <v>206</v>
      </c>
      <c r="D15" t="s">
        <v>207</v>
      </c>
      <c r="E15" t="s">
        <v>208</v>
      </c>
      <c r="F15" t="s">
        <v>97</v>
      </c>
      <c r="G15" s="5" t="s">
        <v>209</v>
      </c>
      <c r="H15" t="s">
        <v>116</v>
      </c>
      <c r="I15" s="7" t="s">
        <v>333</v>
      </c>
      <c r="J15" t="s">
        <v>211</v>
      </c>
      <c r="K15" t="s">
        <v>211</v>
      </c>
      <c r="L15" t="s">
        <v>158</v>
      </c>
      <c r="M15" t="s">
        <v>439</v>
      </c>
      <c r="N15">
        <v>120220094</v>
      </c>
      <c r="O15" t="s">
        <v>439</v>
      </c>
      <c r="P15" s="10" t="s">
        <v>241</v>
      </c>
      <c r="Q15" t="s">
        <v>235</v>
      </c>
      <c r="R15">
        <v>12</v>
      </c>
      <c r="S15" t="s">
        <v>164</v>
      </c>
      <c r="T15" s="9">
        <v>40703</v>
      </c>
      <c r="U15" t="s">
        <v>223</v>
      </c>
      <c r="V15" s="8" t="s">
        <v>210</v>
      </c>
      <c r="W15" t="s">
        <v>224</v>
      </c>
    </row>
    <row r="16" spans="1:23" ht="15" customHeight="1" x14ac:dyDescent="0.25">
      <c r="A16" s="3">
        <v>398</v>
      </c>
      <c r="B16" t="s">
        <v>205</v>
      </c>
      <c r="C16" t="s">
        <v>206</v>
      </c>
      <c r="D16" t="s">
        <v>207</v>
      </c>
      <c r="E16" t="s">
        <v>208</v>
      </c>
      <c r="F16" t="s">
        <v>97</v>
      </c>
      <c r="G16" s="5" t="s">
        <v>209</v>
      </c>
      <c r="H16" t="s">
        <v>99</v>
      </c>
      <c r="I16" s="7" t="s">
        <v>334</v>
      </c>
      <c r="J16" t="s">
        <v>211</v>
      </c>
      <c r="K16" t="s">
        <v>211</v>
      </c>
      <c r="L16" t="s">
        <v>158</v>
      </c>
      <c r="M16" t="s">
        <v>440</v>
      </c>
      <c r="N16" s="10" t="s">
        <v>514</v>
      </c>
      <c r="O16" t="s">
        <v>440</v>
      </c>
      <c r="P16" s="10" t="s">
        <v>229</v>
      </c>
      <c r="Q16" t="s">
        <v>217</v>
      </c>
      <c r="R16">
        <v>12</v>
      </c>
      <c r="S16" t="s">
        <v>164</v>
      </c>
      <c r="T16" s="9" t="s">
        <v>210</v>
      </c>
      <c r="U16" t="s">
        <v>223</v>
      </c>
      <c r="V16" s="8" t="s">
        <v>210</v>
      </c>
      <c r="W16" t="s">
        <v>224</v>
      </c>
    </row>
    <row r="17" spans="1:23" ht="15" customHeight="1" x14ac:dyDescent="0.25">
      <c r="A17" s="3">
        <v>399</v>
      </c>
      <c r="B17" t="s">
        <v>205</v>
      </c>
      <c r="C17" t="s">
        <v>206</v>
      </c>
      <c r="D17" t="s">
        <v>207</v>
      </c>
      <c r="E17" t="s">
        <v>208</v>
      </c>
      <c r="F17" t="s">
        <v>97</v>
      </c>
      <c r="G17" s="5" t="s">
        <v>209</v>
      </c>
      <c r="H17" t="s">
        <v>99</v>
      </c>
      <c r="I17" s="7" t="s">
        <v>335</v>
      </c>
      <c r="J17" t="s">
        <v>211</v>
      </c>
      <c r="K17" t="s">
        <v>211</v>
      </c>
      <c r="L17" t="s">
        <v>158</v>
      </c>
      <c r="M17" t="s">
        <v>441</v>
      </c>
      <c r="N17">
        <v>120010164</v>
      </c>
      <c r="O17" t="s">
        <v>441</v>
      </c>
      <c r="P17" s="10" t="s">
        <v>225</v>
      </c>
      <c r="Q17" t="s">
        <v>213</v>
      </c>
      <c r="R17">
        <v>12</v>
      </c>
      <c r="S17" t="s">
        <v>164</v>
      </c>
      <c r="T17" s="9" t="s">
        <v>210</v>
      </c>
      <c r="U17" t="s">
        <v>223</v>
      </c>
      <c r="V17" s="8" t="s">
        <v>210</v>
      </c>
      <c r="W17" t="s">
        <v>224</v>
      </c>
    </row>
    <row r="18" spans="1:23" ht="15" customHeight="1" x14ac:dyDescent="0.25">
      <c r="A18" s="3">
        <v>400</v>
      </c>
      <c r="B18" t="s">
        <v>205</v>
      </c>
      <c r="C18" t="s">
        <v>206</v>
      </c>
      <c r="D18" t="s">
        <v>207</v>
      </c>
      <c r="E18" t="s">
        <v>208</v>
      </c>
      <c r="F18" t="s">
        <v>97</v>
      </c>
      <c r="G18" s="5" t="s">
        <v>209</v>
      </c>
      <c r="H18" t="s">
        <v>116</v>
      </c>
      <c r="I18" s="7" t="s">
        <v>336</v>
      </c>
      <c r="J18" t="s">
        <v>211</v>
      </c>
      <c r="K18" t="s">
        <v>211</v>
      </c>
      <c r="L18" t="s">
        <v>158</v>
      </c>
      <c r="M18" t="s">
        <v>336</v>
      </c>
      <c r="N18">
        <v>120200015</v>
      </c>
      <c r="O18" t="s">
        <v>336</v>
      </c>
      <c r="P18" s="10" t="s">
        <v>530</v>
      </c>
      <c r="Q18" t="s">
        <v>517</v>
      </c>
      <c r="R18">
        <v>12</v>
      </c>
      <c r="S18" t="s">
        <v>164</v>
      </c>
      <c r="T18" s="9">
        <v>41470</v>
      </c>
      <c r="U18" t="s">
        <v>223</v>
      </c>
      <c r="V18" s="8" t="s">
        <v>210</v>
      </c>
      <c r="W18" t="s">
        <v>224</v>
      </c>
    </row>
    <row r="19" spans="1:23" ht="15" customHeight="1" x14ac:dyDescent="0.25">
      <c r="A19" s="3">
        <v>401</v>
      </c>
      <c r="B19" t="s">
        <v>205</v>
      </c>
      <c r="C19" t="s">
        <v>206</v>
      </c>
      <c r="D19" t="s">
        <v>207</v>
      </c>
      <c r="E19" t="s">
        <v>208</v>
      </c>
      <c r="F19" t="s">
        <v>97</v>
      </c>
      <c r="G19" s="5" t="s">
        <v>209</v>
      </c>
      <c r="H19" t="s">
        <v>99</v>
      </c>
      <c r="I19" s="7" t="s">
        <v>337</v>
      </c>
      <c r="J19" t="s">
        <v>211</v>
      </c>
      <c r="K19" t="s">
        <v>211</v>
      </c>
      <c r="L19" t="s">
        <v>158</v>
      </c>
      <c r="M19" t="s">
        <v>442</v>
      </c>
      <c r="N19">
        <v>120750008</v>
      </c>
      <c r="O19" t="s">
        <v>442</v>
      </c>
      <c r="P19" s="10" t="s">
        <v>256</v>
      </c>
      <c r="Q19" t="s">
        <v>255</v>
      </c>
      <c r="R19">
        <v>12</v>
      </c>
      <c r="S19" t="s">
        <v>164</v>
      </c>
      <c r="T19" s="9">
        <v>40194</v>
      </c>
      <c r="U19" t="s">
        <v>223</v>
      </c>
      <c r="V19" s="8" t="s">
        <v>210</v>
      </c>
      <c r="W19" t="s">
        <v>224</v>
      </c>
    </row>
    <row r="20" spans="1:23" ht="15" customHeight="1" x14ac:dyDescent="0.25">
      <c r="A20" s="3">
        <v>402</v>
      </c>
      <c r="B20" t="s">
        <v>205</v>
      </c>
      <c r="C20" t="s">
        <v>206</v>
      </c>
      <c r="D20" t="s">
        <v>207</v>
      </c>
      <c r="E20" t="s">
        <v>208</v>
      </c>
      <c r="F20" t="s">
        <v>97</v>
      </c>
      <c r="G20" s="5" t="s">
        <v>209</v>
      </c>
      <c r="H20" t="s">
        <v>116</v>
      </c>
      <c r="I20" s="7" t="s">
        <v>338</v>
      </c>
      <c r="J20" t="s">
        <v>211</v>
      </c>
      <c r="K20" t="s">
        <v>211</v>
      </c>
      <c r="L20" t="s">
        <v>158</v>
      </c>
      <c r="M20" t="s">
        <v>443</v>
      </c>
      <c r="N20">
        <v>120200010</v>
      </c>
      <c r="O20" t="s">
        <v>443</v>
      </c>
      <c r="P20" s="10" t="s">
        <v>530</v>
      </c>
      <c r="Q20" t="s">
        <v>517</v>
      </c>
      <c r="R20">
        <v>12</v>
      </c>
      <c r="S20" t="s">
        <v>164</v>
      </c>
      <c r="T20" s="9">
        <v>41470</v>
      </c>
      <c r="U20" t="s">
        <v>223</v>
      </c>
      <c r="V20" s="8" t="s">
        <v>210</v>
      </c>
      <c r="W20" t="s">
        <v>224</v>
      </c>
    </row>
    <row r="21" spans="1:23" ht="15" customHeight="1" x14ac:dyDescent="0.25">
      <c r="A21" s="3">
        <v>403</v>
      </c>
      <c r="B21" t="s">
        <v>205</v>
      </c>
      <c r="C21" t="s">
        <v>206</v>
      </c>
      <c r="D21" t="s">
        <v>207</v>
      </c>
      <c r="E21" t="s">
        <v>208</v>
      </c>
      <c r="F21" t="s">
        <v>97</v>
      </c>
      <c r="G21" s="5" t="s">
        <v>209</v>
      </c>
      <c r="H21" t="s">
        <v>99</v>
      </c>
      <c r="I21" s="7" t="s">
        <v>339</v>
      </c>
      <c r="J21" t="s">
        <v>211</v>
      </c>
      <c r="K21" t="s">
        <v>211</v>
      </c>
      <c r="L21" t="s">
        <v>158</v>
      </c>
      <c r="M21" t="s">
        <v>444</v>
      </c>
      <c r="N21">
        <v>120660001</v>
      </c>
      <c r="O21" t="s">
        <v>444</v>
      </c>
      <c r="P21" s="10" t="s">
        <v>227</v>
      </c>
      <c r="Q21" t="s">
        <v>215</v>
      </c>
      <c r="R21">
        <v>12</v>
      </c>
      <c r="S21" t="s">
        <v>164</v>
      </c>
      <c r="T21" s="9">
        <v>41500</v>
      </c>
      <c r="U21" t="s">
        <v>223</v>
      </c>
      <c r="V21" s="8" t="s">
        <v>210</v>
      </c>
      <c r="W21" t="s">
        <v>224</v>
      </c>
    </row>
    <row r="22" spans="1:23" ht="15" customHeight="1" x14ac:dyDescent="0.25">
      <c r="A22" s="3">
        <v>404</v>
      </c>
      <c r="B22" t="s">
        <v>205</v>
      </c>
      <c r="C22" t="s">
        <v>206</v>
      </c>
      <c r="D22" t="s">
        <v>207</v>
      </c>
      <c r="E22" t="s">
        <v>208</v>
      </c>
      <c r="F22" t="s">
        <v>97</v>
      </c>
      <c r="G22" s="5" t="s">
        <v>209</v>
      </c>
      <c r="H22" t="s">
        <v>99</v>
      </c>
      <c r="I22" s="7" t="s">
        <v>281</v>
      </c>
      <c r="J22" t="s">
        <v>211</v>
      </c>
      <c r="K22" t="s">
        <v>211</v>
      </c>
      <c r="L22" t="s">
        <v>158</v>
      </c>
      <c r="M22" t="s">
        <v>295</v>
      </c>
      <c r="N22">
        <v>120210033</v>
      </c>
      <c r="O22" t="s">
        <v>295</v>
      </c>
      <c r="P22" s="10" t="s">
        <v>234</v>
      </c>
      <c r="Q22" t="s">
        <v>222</v>
      </c>
      <c r="R22">
        <v>12</v>
      </c>
      <c r="S22" t="s">
        <v>164</v>
      </c>
      <c r="T22" s="9" t="s">
        <v>210</v>
      </c>
      <c r="U22" t="s">
        <v>223</v>
      </c>
      <c r="V22" s="8" t="s">
        <v>210</v>
      </c>
      <c r="W22" t="s">
        <v>224</v>
      </c>
    </row>
    <row r="23" spans="1:23" ht="15" customHeight="1" x14ac:dyDescent="0.25">
      <c r="A23" s="3">
        <v>405</v>
      </c>
      <c r="B23" t="s">
        <v>205</v>
      </c>
      <c r="C23" t="s">
        <v>206</v>
      </c>
      <c r="D23" t="s">
        <v>207</v>
      </c>
      <c r="E23" t="s">
        <v>208</v>
      </c>
      <c r="F23" t="s">
        <v>97</v>
      </c>
      <c r="G23" s="5" t="s">
        <v>209</v>
      </c>
      <c r="H23" t="s">
        <v>116</v>
      </c>
      <c r="I23" s="7" t="s">
        <v>340</v>
      </c>
      <c r="J23" t="s">
        <v>211</v>
      </c>
      <c r="K23" t="s">
        <v>211</v>
      </c>
      <c r="L23" t="s">
        <v>158</v>
      </c>
      <c r="M23" t="s">
        <v>445</v>
      </c>
      <c r="N23">
        <v>120480142</v>
      </c>
      <c r="O23" t="s">
        <v>445</v>
      </c>
      <c r="P23" s="10" t="s">
        <v>323</v>
      </c>
      <c r="Q23" t="s">
        <v>310</v>
      </c>
      <c r="R23">
        <v>12</v>
      </c>
      <c r="S23" t="s">
        <v>164</v>
      </c>
      <c r="T23" s="9" t="s">
        <v>210</v>
      </c>
      <c r="U23" t="s">
        <v>223</v>
      </c>
      <c r="V23" s="8" t="s">
        <v>210</v>
      </c>
      <c r="W23" t="s">
        <v>224</v>
      </c>
    </row>
    <row r="24" spans="1:23" ht="15" customHeight="1" x14ac:dyDescent="0.25">
      <c r="A24" s="3">
        <v>406</v>
      </c>
      <c r="B24" t="s">
        <v>205</v>
      </c>
      <c r="C24" t="s">
        <v>206</v>
      </c>
      <c r="D24" t="s">
        <v>207</v>
      </c>
      <c r="E24" t="s">
        <v>208</v>
      </c>
      <c r="F24" t="s">
        <v>97</v>
      </c>
      <c r="G24" s="5" t="s">
        <v>209</v>
      </c>
      <c r="H24" t="s">
        <v>99</v>
      </c>
      <c r="I24" s="7" t="s">
        <v>341</v>
      </c>
      <c r="J24" t="s">
        <v>211</v>
      </c>
      <c r="K24" t="s">
        <v>211</v>
      </c>
      <c r="L24" t="s">
        <v>158</v>
      </c>
      <c r="M24" t="s">
        <v>446</v>
      </c>
      <c r="N24">
        <v>120210042</v>
      </c>
      <c r="O24" t="s">
        <v>446</v>
      </c>
      <c r="P24" s="10" t="s">
        <v>241</v>
      </c>
      <c r="Q24" t="s">
        <v>235</v>
      </c>
      <c r="R24">
        <v>12</v>
      </c>
      <c r="S24" t="s">
        <v>164</v>
      </c>
      <c r="T24" s="9" t="s">
        <v>210</v>
      </c>
      <c r="U24" t="s">
        <v>223</v>
      </c>
      <c r="V24" s="8" t="s">
        <v>210</v>
      </c>
      <c r="W24" t="s">
        <v>224</v>
      </c>
    </row>
    <row r="25" spans="1:23" ht="15" customHeight="1" x14ac:dyDescent="0.25">
      <c r="A25" s="3">
        <v>407</v>
      </c>
      <c r="B25" t="s">
        <v>205</v>
      </c>
      <c r="C25" t="s">
        <v>206</v>
      </c>
      <c r="D25" t="s">
        <v>207</v>
      </c>
      <c r="E25" t="s">
        <v>208</v>
      </c>
      <c r="F25" t="s">
        <v>97</v>
      </c>
      <c r="G25" s="5" t="s">
        <v>209</v>
      </c>
      <c r="H25" t="s">
        <v>116</v>
      </c>
      <c r="I25" s="7" t="s">
        <v>342</v>
      </c>
      <c r="J25" t="s">
        <v>211</v>
      </c>
      <c r="K25" t="s">
        <v>211</v>
      </c>
      <c r="L25" t="s">
        <v>158</v>
      </c>
      <c r="M25" t="s">
        <v>269</v>
      </c>
      <c r="N25">
        <v>120780084</v>
      </c>
      <c r="O25" t="s">
        <v>269</v>
      </c>
      <c r="P25" s="10" t="s">
        <v>244</v>
      </c>
      <c r="Q25" t="s">
        <v>238</v>
      </c>
      <c r="R25">
        <v>12</v>
      </c>
      <c r="S25" t="s">
        <v>164</v>
      </c>
      <c r="T25" s="9" t="s">
        <v>210</v>
      </c>
      <c r="U25" t="s">
        <v>223</v>
      </c>
      <c r="V25" s="8" t="s">
        <v>210</v>
      </c>
      <c r="W25" t="s">
        <v>224</v>
      </c>
    </row>
    <row r="26" spans="1:23" ht="15" customHeight="1" x14ac:dyDescent="0.25">
      <c r="A26" s="3">
        <v>408</v>
      </c>
      <c r="B26" t="s">
        <v>205</v>
      </c>
      <c r="C26" t="s">
        <v>206</v>
      </c>
      <c r="D26" t="s">
        <v>207</v>
      </c>
      <c r="E26" t="s">
        <v>208</v>
      </c>
      <c r="F26" t="s">
        <v>97</v>
      </c>
      <c r="G26" s="5" t="s">
        <v>209</v>
      </c>
      <c r="H26" t="s">
        <v>99</v>
      </c>
      <c r="I26" s="7" t="s">
        <v>343</v>
      </c>
      <c r="J26" t="s">
        <v>211</v>
      </c>
      <c r="K26" t="s">
        <v>211</v>
      </c>
      <c r="L26" t="s">
        <v>158</v>
      </c>
      <c r="M26" t="s">
        <v>292</v>
      </c>
      <c r="N26">
        <v>120520021</v>
      </c>
      <c r="O26" t="s">
        <v>292</v>
      </c>
      <c r="P26" s="10" t="s">
        <v>242</v>
      </c>
      <c r="Q26" t="s">
        <v>236</v>
      </c>
      <c r="R26">
        <v>12</v>
      </c>
      <c r="S26" t="s">
        <v>164</v>
      </c>
      <c r="T26" s="9" t="s">
        <v>210</v>
      </c>
      <c r="U26" t="s">
        <v>223</v>
      </c>
      <c r="V26" s="8" t="s">
        <v>210</v>
      </c>
      <c r="W26" t="s">
        <v>224</v>
      </c>
    </row>
    <row r="27" spans="1:23" ht="15" customHeight="1" x14ac:dyDescent="0.25">
      <c r="A27" s="3">
        <v>409</v>
      </c>
      <c r="B27" t="s">
        <v>205</v>
      </c>
      <c r="C27" t="s">
        <v>206</v>
      </c>
      <c r="D27" t="s">
        <v>207</v>
      </c>
      <c r="E27" t="s">
        <v>208</v>
      </c>
      <c r="F27" t="s">
        <v>97</v>
      </c>
      <c r="G27" s="5" t="s">
        <v>209</v>
      </c>
      <c r="H27" t="s">
        <v>116</v>
      </c>
      <c r="I27" s="7" t="s">
        <v>344</v>
      </c>
      <c r="J27" t="s">
        <v>211</v>
      </c>
      <c r="K27" t="s">
        <v>211</v>
      </c>
      <c r="L27" t="s">
        <v>158</v>
      </c>
      <c r="M27" t="s">
        <v>447</v>
      </c>
      <c r="N27">
        <v>120660003</v>
      </c>
      <c r="O27" t="s">
        <v>447</v>
      </c>
      <c r="P27" s="10" t="s">
        <v>227</v>
      </c>
      <c r="Q27" t="s">
        <v>215</v>
      </c>
      <c r="R27">
        <v>12</v>
      </c>
      <c r="S27" t="s">
        <v>164</v>
      </c>
      <c r="T27" s="9" t="s">
        <v>210</v>
      </c>
      <c r="U27" t="s">
        <v>223</v>
      </c>
      <c r="V27" s="8" t="s">
        <v>210</v>
      </c>
      <c r="W27" t="s">
        <v>224</v>
      </c>
    </row>
    <row r="28" spans="1:23" ht="15" customHeight="1" x14ac:dyDescent="0.25">
      <c r="A28" s="3">
        <v>410</v>
      </c>
      <c r="B28" t="s">
        <v>205</v>
      </c>
      <c r="C28" t="s">
        <v>206</v>
      </c>
      <c r="D28" t="s">
        <v>207</v>
      </c>
      <c r="E28" t="s">
        <v>208</v>
      </c>
      <c r="F28" t="s">
        <v>97</v>
      </c>
      <c r="G28" s="5" t="s">
        <v>209</v>
      </c>
      <c r="H28" t="s">
        <v>116</v>
      </c>
      <c r="I28" s="7" t="s">
        <v>345</v>
      </c>
      <c r="J28" t="s">
        <v>211</v>
      </c>
      <c r="K28" t="s">
        <v>211</v>
      </c>
      <c r="L28" t="s">
        <v>158</v>
      </c>
      <c r="M28" t="s">
        <v>212</v>
      </c>
      <c r="N28" t="s">
        <v>203</v>
      </c>
      <c r="O28" t="s">
        <v>212</v>
      </c>
      <c r="P28" s="10" t="s">
        <v>529</v>
      </c>
      <c r="Q28" t="s">
        <v>516</v>
      </c>
      <c r="R28">
        <v>12</v>
      </c>
      <c r="S28" t="s">
        <v>164</v>
      </c>
      <c r="T28" s="9" t="s">
        <v>210</v>
      </c>
      <c r="U28" t="s">
        <v>223</v>
      </c>
      <c r="V28" s="8" t="s">
        <v>210</v>
      </c>
      <c r="W28" t="s">
        <v>224</v>
      </c>
    </row>
    <row r="29" spans="1:23" ht="15" customHeight="1" x14ac:dyDescent="0.25">
      <c r="A29" s="3">
        <v>411</v>
      </c>
      <c r="B29" t="s">
        <v>205</v>
      </c>
      <c r="C29" t="s">
        <v>206</v>
      </c>
      <c r="D29" t="s">
        <v>207</v>
      </c>
      <c r="E29" t="s">
        <v>208</v>
      </c>
      <c r="F29" t="s">
        <v>97</v>
      </c>
      <c r="G29" s="5" t="s">
        <v>209</v>
      </c>
      <c r="H29" t="s">
        <v>116</v>
      </c>
      <c r="I29" s="7" t="s">
        <v>346</v>
      </c>
      <c r="J29" t="s">
        <v>211</v>
      </c>
      <c r="K29" t="s">
        <v>211</v>
      </c>
      <c r="L29" t="s">
        <v>158</v>
      </c>
      <c r="M29" t="s">
        <v>448</v>
      </c>
      <c r="N29">
        <v>120260014</v>
      </c>
      <c r="O29" t="s">
        <v>448</v>
      </c>
      <c r="P29" s="10" t="s">
        <v>531</v>
      </c>
      <c r="Q29" t="s">
        <v>518</v>
      </c>
      <c r="R29">
        <v>12</v>
      </c>
      <c r="S29" t="s">
        <v>164</v>
      </c>
      <c r="T29" s="9" t="s">
        <v>210</v>
      </c>
      <c r="U29" t="s">
        <v>223</v>
      </c>
      <c r="V29" s="8" t="s">
        <v>210</v>
      </c>
      <c r="W29" t="s">
        <v>224</v>
      </c>
    </row>
    <row r="30" spans="1:23" ht="15" customHeight="1" x14ac:dyDescent="0.25">
      <c r="A30" s="3">
        <v>412</v>
      </c>
      <c r="B30" t="s">
        <v>205</v>
      </c>
      <c r="C30" t="s">
        <v>206</v>
      </c>
      <c r="D30" t="s">
        <v>207</v>
      </c>
      <c r="E30" t="s">
        <v>208</v>
      </c>
      <c r="F30" t="s">
        <v>97</v>
      </c>
      <c r="G30" s="5" t="s">
        <v>209</v>
      </c>
      <c r="H30" t="s">
        <v>116</v>
      </c>
      <c r="I30" s="7" t="s">
        <v>347</v>
      </c>
      <c r="J30" t="s">
        <v>211</v>
      </c>
      <c r="K30" t="s">
        <v>211</v>
      </c>
      <c r="L30" t="s">
        <v>158</v>
      </c>
      <c r="M30" t="s">
        <v>272</v>
      </c>
      <c r="N30">
        <v>120190006</v>
      </c>
      <c r="O30" t="s">
        <v>272</v>
      </c>
      <c r="P30" s="10" t="s">
        <v>266</v>
      </c>
      <c r="Q30" t="s">
        <v>264</v>
      </c>
      <c r="R30">
        <v>12</v>
      </c>
      <c r="S30" t="s">
        <v>164</v>
      </c>
      <c r="T30" s="9" t="s">
        <v>210</v>
      </c>
      <c r="U30" t="s">
        <v>223</v>
      </c>
      <c r="V30" s="8" t="s">
        <v>210</v>
      </c>
      <c r="W30" t="s">
        <v>224</v>
      </c>
    </row>
    <row r="31" spans="1:23" ht="15" customHeight="1" x14ac:dyDescent="0.25">
      <c r="A31" s="3">
        <v>413</v>
      </c>
      <c r="B31" t="s">
        <v>205</v>
      </c>
      <c r="C31" t="s">
        <v>206</v>
      </c>
      <c r="D31" t="s">
        <v>207</v>
      </c>
      <c r="E31" t="s">
        <v>208</v>
      </c>
      <c r="F31" t="s">
        <v>97</v>
      </c>
      <c r="G31" s="5" t="s">
        <v>209</v>
      </c>
      <c r="H31" t="s">
        <v>116</v>
      </c>
      <c r="I31" s="7" t="s">
        <v>348</v>
      </c>
      <c r="J31" t="s">
        <v>211</v>
      </c>
      <c r="K31" t="s">
        <v>211</v>
      </c>
      <c r="L31" t="s">
        <v>158</v>
      </c>
      <c r="M31" t="s">
        <v>449</v>
      </c>
      <c r="N31">
        <v>120040002</v>
      </c>
      <c r="O31" t="s">
        <v>449</v>
      </c>
      <c r="P31" s="10" t="s">
        <v>532</v>
      </c>
      <c r="Q31" t="s">
        <v>519</v>
      </c>
      <c r="R31">
        <v>12</v>
      </c>
      <c r="S31" t="s">
        <v>164</v>
      </c>
      <c r="T31" s="9" t="s">
        <v>210</v>
      </c>
      <c r="U31" t="s">
        <v>223</v>
      </c>
      <c r="V31" s="8" t="s">
        <v>210</v>
      </c>
      <c r="W31" t="s">
        <v>224</v>
      </c>
    </row>
    <row r="32" spans="1:23" ht="15" customHeight="1" x14ac:dyDescent="0.25">
      <c r="A32" s="3">
        <v>415</v>
      </c>
      <c r="B32" t="s">
        <v>205</v>
      </c>
      <c r="C32" t="s">
        <v>206</v>
      </c>
      <c r="D32" t="s">
        <v>207</v>
      </c>
      <c r="E32" t="s">
        <v>208</v>
      </c>
      <c r="F32" t="s">
        <v>97</v>
      </c>
      <c r="G32" s="5" t="s">
        <v>209</v>
      </c>
      <c r="H32" t="s">
        <v>99</v>
      </c>
      <c r="I32" s="7" t="s">
        <v>262</v>
      </c>
      <c r="J32" t="s">
        <v>211</v>
      </c>
      <c r="K32" t="s">
        <v>211</v>
      </c>
      <c r="L32" t="s">
        <v>158</v>
      </c>
      <c r="M32" t="s">
        <v>263</v>
      </c>
      <c r="N32">
        <v>120660014</v>
      </c>
      <c r="O32" t="s">
        <v>263</v>
      </c>
      <c r="P32" s="10" t="s">
        <v>227</v>
      </c>
      <c r="Q32" t="s">
        <v>215</v>
      </c>
      <c r="R32">
        <v>12</v>
      </c>
      <c r="S32" t="s">
        <v>164</v>
      </c>
      <c r="T32" s="9" t="s">
        <v>210</v>
      </c>
      <c r="U32" t="s">
        <v>223</v>
      </c>
      <c r="V32" s="8" t="s">
        <v>210</v>
      </c>
      <c r="W32" t="s">
        <v>224</v>
      </c>
    </row>
    <row r="33" spans="1:23" ht="15" customHeight="1" x14ac:dyDescent="0.25">
      <c r="A33" s="3">
        <v>416</v>
      </c>
      <c r="B33" t="s">
        <v>205</v>
      </c>
      <c r="C33" t="s">
        <v>206</v>
      </c>
      <c r="D33" t="s">
        <v>207</v>
      </c>
      <c r="E33" t="s">
        <v>208</v>
      </c>
      <c r="F33" t="s">
        <v>97</v>
      </c>
      <c r="G33" s="5" t="s">
        <v>209</v>
      </c>
      <c r="H33" t="s">
        <v>116</v>
      </c>
      <c r="I33" s="7" t="s">
        <v>349</v>
      </c>
      <c r="J33" t="s">
        <v>211</v>
      </c>
      <c r="K33" t="s">
        <v>211</v>
      </c>
      <c r="L33" t="s">
        <v>158</v>
      </c>
      <c r="M33" t="s">
        <v>450</v>
      </c>
      <c r="N33">
        <v>120250004</v>
      </c>
      <c r="O33" t="s">
        <v>450</v>
      </c>
      <c r="P33" s="10" t="s">
        <v>314</v>
      </c>
      <c r="Q33" t="s">
        <v>301</v>
      </c>
      <c r="R33">
        <v>12</v>
      </c>
      <c r="S33" t="s">
        <v>164</v>
      </c>
      <c r="T33" s="9" t="s">
        <v>210</v>
      </c>
      <c r="U33" t="s">
        <v>223</v>
      </c>
      <c r="V33" s="8" t="s">
        <v>210</v>
      </c>
      <c r="W33" t="s">
        <v>224</v>
      </c>
    </row>
    <row r="34" spans="1:23" ht="15" customHeight="1" x14ac:dyDescent="0.25">
      <c r="A34" s="3">
        <v>417</v>
      </c>
      <c r="B34" t="s">
        <v>205</v>
      </c>
      <c r="C34" t="s">
        <v>206</v>
      </c>
      <c r="D34" t="s">
        <v>207</v>
      </c>
      <c r="E34" t="s">
        <v>208</v>
      </c>
      <c r="F34" t="s">
        <v>97</v>
      </c>
      <c r="G34" s="5" t="s">
        <v>209</v>
      </c>
      <c r="H34" t="s">
        <v>116</v>
      </c>
      <c r="I34" s="7" t="s">
        <v>350</v>
      </c>
      <c r="J34" t="s">
        <v>211</v>
      </c>
      <c r="K34" t="s">
        <v>211</v>
      </c>
      <c r="L34" t="s">
        <v>158</v>
      </c>
      <c r="M34" t="s">
        <v>283</v>
      </c>
      <c r="N34">
        <v>120830024</v>
      </c>
      <c r="O34" t="s">
        <v>283</v>
      </c>
      <c r="P34" s="10" t="s">
        <v>321</v>
      </c>
      <c r="Q34" t="s">
        <v>308</v>
      </c>
      <c r="R34">
        <v>12</v>
      </c>
      <c r="S34" t="s">
        <v>164</v>
      </c>
      <c r="T34" s="9">
        <v>41620</v>
      </c>
      <c r="U34" t="s">
        <v>223</v>
      </c>
      <c r="V34" s="8" t="s">
        <v>210</v>
      </c>
      <c r="W34" t="s">
        <v>224</v>
      </c>
    </row>
    <row r="35" spans="1:23" ht="15" customHeight="1" x14ac:dyDescent="0.25">
      <c r="A35" s="3">
        <v>418</v>
      </c>
      <c r="B35" t="s">
        <v>205</v>
      </c>
      <c r="C35" t="s">
        <v>206</v>
      </c>
      <c r="D35" t="s">
        <v>207</v>
      </c>
      <c r="E35" t="s">
        <v>208</v>
      </c>
      <c r="F35" t="s">
        <v>97</v>
      </c>
      <c r="G35" s="5" t="s">
        <v>209</v>
      </c>
      <c r="H35" t="s">
        <v>116</v>
      </c>
      <c r="I35" s="7" t="s">
        <v>351</v>
      </c>
      <c r="J35" t="s">
        <v>211</v>
      </c>
      <c r="K35" t="s">
        <v>211</v>
      </c>
      <c r="L35" t="s">
        <v>158</v>
      </c>
      <c r="M35" t="s">
        <v>351</v>
      </c>
      <c r="N35">
        <v>120200009</v>
      </c>
      <c r="O35" t="s">
        <v>351</v>
      </c>
      <c r="P35" s="10" t="s">
        <v>530</v>
      </c>
      <c r="Q35" t="s">
        <v>517</v>
      </c>
      <c r="R35">
        <v>12</v>
      </c>
      <c r="S35" t="s">
        <v>164</v>
      </c>
      <c r="T35" s="9">
        <v>41470</v>
      </c>
      <c r="U35" t="s">
        <v>223</v>
      </c>
      <c r="V35" s="8" t="s">
        <v>210</v>
      </c>
      <c r="W35" t="s">
        <v>224</v>
      </c>
    </row>
    <row r="36" spans="1:23" ht="15" customHeight="1" x14ac:dyDescent="0.25">
      <c r="A36" s="3">
        <v>419</v>
      </c>
      <c r="B36" t="s">
        <v>205</v>
      </c>
      <c r="C36" t="s">
        <v>206</v>
      </c>
      <c r="D36" t="s">
        <v>207</v>
      </c>
      <c r="E36" t="s">
        <v>208</v>
      </c>
      <c r="F36" t="s">
        <v>97</v>
      </c>
      <c r="G36" s="5" t="s">
        <v>209</v>
      </c>
      <c r="H36" t="s">
        <v>116</v>
      </c>
      <c r="I36" s="7" t="s">
        <v>352</v>
      </c>
      <c r="J36" t="s">
        <v>211</v>
      </c>
      <c r="K36" t="s">
        <v>211</v>
      </c>
      <c r="L36" t="s">
        <v>158</v>
      </c>
      <c r="M36" t="s">
        <v>451</v>
      </c>
      <c r="N36">
        <v>120200012</v>
      </c>
      <c r="O36" t="s">
        <v>451</v>
      </c>
      <c r="P36" s="10" t="s">
        <v>530</v>
      </c>
      <c r="Q36" t="s">
        <v>517</v>
      </c>
      <c r="R36">
        <v>12</v>
      </c>
      <c r="S36" t="s">
        <v>164</v>
      </c>
      <c r="T36" s="9">
        <v>41470</v>
      </c>
      <c r="U36" t="s">
        <v>223</v>
      </c>
      <c r="V36" s="8" t="s">
        <v>210</v>
      </c>
      <c r="W36" t="s">
        <v>224</v>
      </c>
    </row>
    <row r="37" spans="1:23" ht="15" customHeight="1" x14ac:dyDescent="0.25">
      <c r="A37" s="3">
        <v>420</v>
      </c>
      <c r="B37" t="s">
        <v>205</v>
      </c>
      <c r="C37" t="s">
        <v>206</v>
      </c>
      <c r="D37" t="s">
        <v>207</v>
      </c>
      <c r="E37" t="s">
        <v>208</v>
      </c>
      <c r="F37" t="s">
        <v>97</v>
      </c>
      <c r="G37" s="5" t="s">
        <v>209</v>
      </c>
      <c r="H37" t="s">
        <v>116</v>
      </c>
      <c r="I37" s="7" t="s">
        <v>353</v>
      </c>
      <c r="J37" t="s">
        <v>211</v>
      </c>
      <c r="K37" t="s">
        <v>211</v>
      </c>
      <c r="L37" t="s">
        <v>158</v>
      </c>
      <c r="M37" t="s">
        <v>452</v>
      </c>
      <c r="N37">
        <v>120200019</v>
      </c>
      <c r="O37" t="s">
        <v>452</v>
      </c>
      <c r="P37" s="10" t="s">
        <v>530</v>
      </c>
      <c r="Q37" t="s">
        <v>517</v>
      </c>
      <c r="R37">
        <v>12</v>
      </c>
      <c r="S37" t="s">
        <v>164</v>
      </c>
      <c r="T37" s="9">
        <v>41470</v>
      </c>
      <c r="U37" t="s">
        <v>223</v>
      </c>
      <c r="V37" s="8" t="s">
        <v>210</v>
      </c>
      <c r="W37" t="s">
        <v>224</v>
      </c>
    </row>
    <row r="38" spans="1:23" ht="15" customHeight="1" x14ac:dyDescent="0.25">
      <c r="A38" s="3">
        <v>421</v>
      </c>
      <c r="B38" t="s">
        <v>205</v>
      </c>
      <c r="C38" t="s">
        <v>206</v>
      </c>
      <c r="D38" t="s">
        <v>207</v>
      </c>
      <c r="E38" t="s">
        <v>208</v>
      </c>
      <c r="F38" t="s">
        <v>97</v>
      </c>
      <c r="G38" s="5" t="s">
        <v>209</v>
      </c>
      <c r="H38" t="s">
        <v>116</v>
      </c>
      <c r="I38" s="7" t="s">
        <v>354</v>
      </c>
      <c r="J38" t="s">
        <v>211</v>
      </c>
      <c r="K38" t="s">
        <v>211</v>
      </c>
      <c r="L38" t="s">
        <v>158</v>
      </c>
      <c r="M38" t="s">
        <v>453</v>
      </c>
      <c r="N38">
        <v>120010089</v>
      </c>
      <c r="O38" t="s">
        <v>453</v>
      </c>
      <c r="P38" s="10" t="s">
        <v>225</v>
      </c>
      <c r="Q38" t="s">
        <v>213</v>
      </c>
      <c r="R38">
        <v>12</v>
      </c>
      <c r="S38" t="s">
        <v>164</v>
      </c>
      <c r="T38" s="9" t="s">
        <v>210</v>
      </c>
      <c r="U38" t="s">
        <v>223</v>
      </c>
      <c r="V38" s="8" t="s">
        <v>210</v>
      </c>
      <c r="W38" t="s">
        <v>224</v>
      </c>
    </row>
    <row r="39" spans="1:23" ht="15" customHeight="1" x14ac:dyDescent="0.25">
      <c r="A39" s="3">
        <v>422</v>
      </c>
      <c r="B39" t="s">
        <v>205</v>
      </c>
      <c r="C39" t="s">
        <v>206</v>
      </c>
      <c r="D39" t="s">
        <v>207</v>
      </c>
      <c r="E39" t="s">
        <v>208</v>
      </c>
      <c r="F39" t="s">
        <v>97</v>
      </c>
      <c r="G39" s="5" t="s">
        <v>209</v>
      </c>
      <c r="H39" t="s">
        <v>116</v>
      </c>
      <c r="I39" s="7" t="s">
        <v>355</v>
      </c>
      <c r="J39" t="s">
        <v>211</v>
      </c>
      <c r="K39" t="s">
        <v>211</v>
      </c>
      <c r="L39" t="s">
        <v>158</v>
      </c>
      <c r="M39" t="s">
        <v>454</v>
      </c>
      <c r="N39">
        <v>120780016</v>
      </c>
      <c r="O39" t="s">
        <v>454</v>
      </c>
      <c r="P39" s="10" t="s">
        <v>244</v>
      </c>
      <c r="Q39" t="s">
        <v>238</v>
      </c>
      <c r="R39">
        <v>12</v>
      </c>
      <c r="S39" t="s">
        <v>164</v>
      </c>
      <c r="T39" s="9" t="s">
        <v>210</v>
      </c>
      <c r="U39" t="s">
        <v>223</v>
      </c>
      <c r="V39" s="8" t="s">
        <v>210</v>
      </c>
      <c r="W39" t="s">
        <v>224</v>
      </c>
    </row>
    <row r="40" spans="1:23" ht="15" customHeight="1" x14ac:dyDescent="0.25">
      <c r="A40" s="3">
        <v>423</v>
      </c>
      <c r="B40" t="s">
        <v>205</v>
      </c>
      <c r="C40" t="s">
        <v>206</v>
      </c>
      <c r="D40" t="s">
        <v>207</v>
      </c>
      <c r="E40" t="s">
        <v>208</v>
      </c>
      <c r="F40" t="s">
        <v>97</v>
      </c>
      <c r="G40" s="5" t="s">
        <v>209</v>
      </c>
      <c r="H40" t="s">
        <v>99</v>
      </c>
      <c r="I40" s="7" t="s">
        <v>356</v>
      </c>
      <c r="J40" t="s">
        <v>211</v>
      </c>
      <c r="K40" t="s">
        <v>211</v>
      </c>
      <c r="L40" t="s">
        <v>158</v>
      </c>
      <c r="M40" t="s">
        <v>455</v>
      </c>
      <c r="N40">
        <v>120370001</v>
      </c>
      <c r="O40" t="s">
        <v>455</v>
      </c>
      <c r="P40" s="10" t="s">
        <v>533</v>
      </c>
      <c r="Q40" t="s">
        <v>520</v>
      </c>
      <c r="R40">
        <v>12</v>
      </c>
      <c r="S40" t="s">
        <v>164</v>
      </c>
      <c r="T40" s="9" t="s">
        <v>210</v>
      </c>
      <c r="U40" t="s">
        <v>223</v>
      </c>
      <c r="V40" s="8" t="s">
        <v>210</v>
      </c>
      <c r="W40" t="s">
        <v>224</v>
      </c>
    </row>
    <row r="41" spans="1:23" ht="15" customHeight="1" x14ac:dyDescent="0.25">
      <c r="A41" s="3">
        <v>424</v>
      </c>
      <c r="B41" t="s">
        <v>205</v>
      </c>
      <c r="C41" t="s">
        <v>206</v>
      </c>
      <c r="D41" t="s">
        <v>207</v>
      </c>
      <c r="E41" t="s">
        <v>208</v>
      </c>
      <c r="F41" t="s">
        <v>97</v>
      </c>
      <c r="G41" s="5" t="s">
        <v>209</v>
      </c>
      <c r="H41" t="s">
        <v>116</v>
      </c>
      <c r="I41" s="7" t="s">
        <v>357</v>
      </c>
      <c r="J41" t="s">
        <v>211</v>
      </c>
      <c r="K41" t="s">
        <v>211</v>
      </c>
      <c r="L41" t="s">
        <v>158</v>
      </c>
      <c r="M41" t="s">
        <v>456</v>
      </c>
      <c r="N41">
        <v>120690009</v>
      </c>
      <c r="O41" t="s">
        <v>456</v>
      </c>
      <c r="P41" s="10" t="s">
        <v>529</v>
      </c>
      <c r="Q41" t="s">
        <v>516</v>
      </c>
      <c r="R41">
        <v>12</v>
      </c>
      <c r="S41" t="s">
        <v>164</v>
      </c>
      <c r="T41" s="9">
        <v>41380</v>
      </c>
      <c r="U41" t="s">
        <v>223</v>
      </c>
      <c r="V41" s="8" t="s">
        <v>210</v>
      </c>
      <c r="W41" t="s">
        <v>224</v>
      </c>
    </row>
    <row r="42" spans="1:23" ht="15" customHeight="1" x14ac:dyDescent="0.25">
      <c r="A42" s="3">
        <v>425</v>
      </c>
      <c r="B42" t="s">
        <v>205</v>
      </c>
      <c r="C42" t="s">
        <v>206</v>
      </c>
      <c r="D42" t="s">
        <v>207</v>
      </c>
      <c r="E42" t="s">
        <v>208</v>
      </c>
      <c r="F42" t="s">
        <v>97</v>
      </c>
      <c r="G42" s="5" t="s">
        <v>209</v>
      </c>
      <c r="H42" t="s">
        <v>116</v>
      </c>
      <c r="I42" s="7" t="s">
        <v>358</v>
      </c>
      <c r="J42" t="s">
        <v>211</v>
      </c>
      <c r="K42" t="s">
        <v>211</v>
      </c>
      <c r="L42" t="s">
        <v>158</v>
      </c>
      <c r="M42" t="s">
        <v>212</v>
      </c>
      <c r="N42" t="s">
        <v>203</v>
      </c>
      <c r="O42" t="s">
        <v>212</v>
      </c>
      <c r="P42" s="10" t="s">
        <v>227</v>
      </c>
      <c r="Q42" t="s">
        <v>215</v>
      </c>
      <c r="R42">
        <v>12</v>
      </c>
      <c r="S42" t="s">
        <v>164</v>
      </c>
      <c r="T42" s="9" t="s">
        <v>210</v>
      </c>
      <c r="U42" t="s">
        <v>223</v>
      </c>
      <c r="V42" s="8" t="s">
        <v>210</v>
      </c>
      <c r="W42" t="s">
        <v>224</v>
      </c>
    </row>
    <row r="43" spans="1:23" ht="15" customHeight="1" x14ac:dyDescent="0.25">
      <c r="A43" s="3">
        <v>426</v>
      </c>
      <c r="B43" t="s">
        <v>205</v>
      </c>
      <c r="C43" t="s">
        <v>206</v>
      </c>
      <c r="D43" t="s">
        <v>207</v>
      </c>
      <c r="E43" t="s">
        <v>208</v>
      </c>
      <c r="F43" t="s">
        <v>97</v>
      </c>
      <c r="G43" s="5" t="s">
        <v>209</v>
      </c>
      <c r="H43" t="s">
        <v>116</v>
      </c>
      <c r="I43" s="7" t="s">
        <v>543</v>
      </c>
      <c r="J43" t="s">
        <v>211</v>
      </c>
      <c r="K43" t="s">
        <v>211</v>
      </c>
      <c r="L43" t="s">
        <v>158</v>
      </c>
      <c r="M43" t="s">
        <v>457</v>
      </c>
      <c r="N43">
        <v>120200007</v>
      </c>
      <c r="O43" t="s">
        <v>457</v>
      </c>
      <c r="P43" s="10" t="s">
        <v>530</v>
      </c>
      <c r="Q43" t="s">
        <v>517</v>
      </c>
      <c r="R43">
        <v>12</v>
      </c>
      <c r="S43" t="s">
        <v>164</v>
      </c>
      <c r="T43" s="9" t="s">
        <v>210</v>
      </c>
      <c r="U43" t="s">
        <v>223</v>
      </c>
      <c r="V43" s="8" t="s">
        <v>210</v>
      </c>
      <c r="W43" t="s">
        <v>224</v>
      </c>
    </row>
    <row r="44" spans="1:23" ht="15" customHeight="1" x14ac:dyDescent="0.25">
      <c r="A44" s="3">
        <v>427</v>
      </c>
      <c r="B44" t="s">
        <v>205</v>
      </c>
      <c r="C44" t="s">
        <v>206</v>
      </c>
      <c r="D44" t="s">
        <v>207</v>
      </c>
      <c r="E44" t="s">
        <v>208</v>
      </c>
      <c r="F44" t="s">
        <v>97</v>
      </c>
      <c r="G44" s="5" t="s">
        <v>209</v>
      </c>
      <c r="H44" t="s">
        <v>116</v>
      </c>
      <c r="I44" s="7" t="s">
        <v>359</v>
      </c>
      <c r="J44" t="s">
        <v>211</v>
      </c>
      <c r="K44" t="s">
        <v>211</v>
      </c>
      <c r="L44" t="s">
        <v>158</v>
      </c>
      <c r="M44" t="s">
        <v>457</v>
      </c>
      <c r="N44">
        <v>120200007</v>
      </c>
      <c r="O44" t="s">
        <v>457</v>
      </c>
      <c r="P44" s="10" t="s">
        <v>530</v>
      </c>
      <c r="Q44" t="s">
        <v>517</v>
      </c>
      <c r="R44">
        <v>12</v>
      </c>
      <c r="S44" t="s">
        <v>164</v>
      </c>
      <c r="T44" s="9" t="s">
        <v>210</v>
      </c>
      <c r="U44" t="s">
        <v>223</v>
      </c>
      <c r="V44" s="8" t="s">
        <v>210</v>
      </c>
      <c r="W44" t="s">
        <v>224</v>
      </c>
    </row>
    <row r="45" spans="1:23" ht="15" customHeight="1" x14ac:dyDescent="0.25">
      <c r="A45" s="3">
        <v>428</v>
      </c>
      <c r="B45" t="s">
        <v>205</v>
      </c>
      <c r="C45" t="s">
        <v>206</v>
      </c>
      <c r="D45" t="s">
        <v>207</v>
      </c>
      <c r="E45" t="s">
        <v>208</v>
      </c>
      <c r="F45" t="s">
        <v>97</v>
      </c>
      <c r="G45" s="5" t="s">
        <v>209</v>
      </c>
      <c r="H45" t="s">
        <v>116</v>
      </c>
      <c r="I45" s="7" t="s">
        <v>544</v>
      </c>
      <c r="J45" t="s">
        <v>211</v>
      </c>
      <c r="K45" t="s">
        <v>211</v>
      </c>
      <c r="L45" t="s">
        <v>158</v>
      </c>
      <c r="M45" t="s">
        <v>288</v>
      </c>
      <c r="N45">
        <v>120520020</v>
      </c>
      <c r="O45" t="s">
        <v>288</v>
      </c>
      <c r="P45" s="10" t="s">
        <v>242</v>
      </c>
      <c r="Q45" t="s">
        <v>236</v>
      </c>
      <c r="R45">
        <v>12</v>
      </c>
      <c r="S45" t="s">
        <v>164</v>
      </c>
      <c r="T45" s="9">
        <v>41530</v>
      </c>
      <c r="U45" t="s">
        <v>223</v>
      </c>
      <c r="V45" s="8" t="s">
        <v>210</v>
      </c>
      <c r="W45" t="s">
        <v>224</v>
      </c>
    </row>
    <row r="46" spans="1:23" ht="15" customHeight="1" x14ac:dyDescent="0.25">
      <c r="A46" s="3">
        <v>429</v>
      </c>
      <c r="B46" t="s">
        <v>205</v>
      </c>
      <c r="C46" t="s">
        <v>206</v>
      </c>
      <c r="D46" t="s">
        <v>207</v>
      </c>
      <c r="E46" t="s">
        <v>208</v>
      </c>
      <c r="F46" t="s">
        <v>97</v>
      </c>
      <c r="G46" s="5" t="s">
        <v>209</v>
      </c>
      <c r="H46" t="s">
        <v>99</v>
      </c>
      <c r="I46" s="7" t="s">
        <v>280</v>
      </c>
      <c r="J46" t="s">
        <v>211</v>
      </c>
      <c r="K46" t="s">
        <v>211</v>
      </c>
      <c r="L46" t="s">
        <v>158</v>
      </c>
      <c r="M46" t="s">
        <v>293</v>
      </c>
      <c r="N46">
        <v>120640001</v>
      </c>
      <c r="O46" t="s">
        <v>293</v>
      </c>
      <c r="P46" s="10" t="s">
        <v>322</v>
      </c>
      <c r="Q46" t="s">
        <v>309</v>
      </c>
      <c r="R46">
        <v>12</v>
      </c>
      <c r="S46" t="s">
        <v>164</v>
      </c>
      <c r="T46" s="9">
        <v>40680</v>
      </c>
      <c r="U46" t="s">
        <v>223</v>
      </c>
      <c r="V46" s="8" t="s">
        <v>210</v>
      </c>
      <c r="W46" t="s">
        <v>224</v>
      </c>
    </row>
    <row r="47" spans="1:23" ht="15" customHeight="1" x14ac:dyDescent="0.25">
      <c r="A47" s="3">
        <v>430</v>
      </c>
      <c r="B47" t="s">
        <v>205</v>
      </c>
      <c r="C47" t="s">
        <v>206</v>
      </c>
      <c r="D47" t="s">
        <v>207</v>
      </c>
      <c r="E47" t="s">
        <v>208</v>
      </c>
      <c r="F47" t="s">
        <v>97</v>
      </c>
      <c r="G47" s="5" t="s">
        <v>209</v>
      </c>
      <c r="H47" t="s">
        <v>116</v>
      </c>
      <c r="I47" s="7" t="s">
        <v>545</v>
      </c>
      <c r="J47" t="s">
        <v>211</v>
      </c>
      <c r="K47" t="s">
        <v>211</v>
      </c>
      <c r="L47" t="s">
        <v>158</v>
      </c>
      <c r="M47" t="s">
        <v>458</v>
      </c>
      <c r="N47">
        <v>120120034</v>
      </c>
      <c r="O47" t="s">
        <v>458</v>
      </c>
      <c r="P47" s="10" t="s">
        <v>230</v>
      </c>
      <c r="Q47" t="s">
        <v>218</v>
      </c>
      <c r="R47">
        <v>12</v>
      </c>
      <c r="S47" t="s">
        <v>164</v>
      </c>
      <c r="T47" s="9">
        <v>39200</v>
      </c>
      <c r="U47" t="s">
        <v>223</v>
      </c>
      <c r="V47" s="8" t="s">
        <v>210</v>
      </c>
      <c r="W47" t="s">
        <v>224</v>
      </c>
    </row>
    <row r="48" spans="1:23" ht="15" customHeight="1" x14ac:dyDescent="0.25">
      <c r="A48" s="3">
        <v>431</v>
      </c>
      <c r="B48" t="s">
        <v>205</v>
      </c>
      <c r="C48" t="s">
        <v>206</v>
      </c>
      <c r="D48" t="s">
        <v>207</v>
      </c>
      <c r="E48" t="s">
        <v>208</v>
      </c>
      <c r="F48" t="s">
        <v>97</v>
      </c>
      <c r="G48" s="5" t="s">
        <v>209</v>
      </c>
      <c r="H48" t="s">
        <v>116</v>
      </c>
      <c r="I48" s="7" t="s">
        <v>360</v>
      </c>
      <c r="J48" t="s">
        <v>211</v>
      </c>
      <c r="K48" t="s">
        <v>211</v>
      </c>
      <c r="L48" t="s">
        <v>158</v>
      </c>
      <c r="M48" t="s">
        <v>459</v>
      </c>
      <c r="N48">
        <v>120280015</v>
      </c>
      <c r="O48" t="s">
        <v>459</v>
      </c>
      <c r="P48" s="10" t="s">
        <v>229</v>
      </c>
      <c r="Q48" t="s">
        <v>217</v>
      </c>
      <c r="R48">
        <v>12</v>
      </c>
      <c r="S48" t="s">
        <v>164</v>
      </c>
      <c r="T48" s="9">
        <v>41110</v>
      </c>
      <c r="U48" t="s">
        <v>223</v>
      </c>
      <c r="V48" s="8" t="s">
        <v>210</v>
      </c>
      <c r="W48" t="s">
        <v>224</v>
      </c>
    </row>
    <row r="49" spans="1:23" ht="15" customHeight="1" x14ac:dyDescent="0.25">
      <c r="A49" s="3">
        <v>432</v>
      </c>
      <c r="B49" t="s">
        <v>205</v>
      </c>
      <c r="C49" t="s">
        <v>206</v>
      </c>
      <c r="D49" t="s">
        <v>207</v>
      </c>
      <c r="E49" t="s">
        <v>208</v>
      </c>
      <c r="F49" t="s">
        <v>97</v>
      </c>
      <c r="G49" s="5" t="s">
        <v>209</v>
      </c>
      <c r="H49" t="s">
        <v>116</v>
      </c>
      <c r="I49" s="7" t="s">
        <v>361</v>
      </c>
      <c r="J49" t="s">
        <v>211</v>
      </c>
      <c r="K49" t="s">
        <v>211</v>
      </c>
      <c r="L49" t="s">
        <v>158</v>
      </c>
      <c r="M49" t="s">
        <v>460</v>
      </c>
      <c r="N49">
        <v>120770007</v>
      </c>
      <c r="O49" t="s">
        <v>460</v>
      </c>
      <c r="P49" s="10" t="s">
        <v>534</v>
      </c>
      <c r="Q49" t="s">
        <v>521</v>
      </c>
      <c r="R49">
        <v>12</v>
      </c>
      <c r="S49" t="s">
        <v>164</v>
      </c>
      <c r="T49" s="9">
        <v>41936</v>
      </c>
      <c r="U49" t="s">
        <v>223</v>
      </c>
      <c r="V49" s="8" t="s">
        <v>210</v>
      </c>
      <c r="W49" t="s">
        <v>224</v>
      </c>
    </row>
    <row r="50" spans="1:23" ht="15" customHeight="1" x14ac:dyDescent="0.25">
      <c r="A50" s="3">
        <v>433</v>
      </c>
      <c r="B50" t="s">
        <v>205</v>
      </c>
      <c r="C50" t="s">
        <v>206</v>
      </c>
      <c r="D50" t="s">
        <v>207</v>
      </c>
      <c r="E50" t="s">
        <v>208</v>
      </c>
      <c r="F50" t="s">
        <v>97</v>
      </c>
      <c r="G50" s="5" t="s">
        <v>209</v>
      </c>
      <c r="H50" t="s">
        <v>116</v>
      </c>
      <c r="I50" s="7" t="s">
        <v>281</v>
      </c>
      <c r="J50" t="s">
        <v>211</v>
      </c>
      <c r="K50" t="s">
        <v>211</v>
      </c>
      <c r="L50" t="s">
        <v>158</v>
      </c>
      <c r="M50" t="s">
        <v>461</v>
      </c>
      <c r="N50">
        <v>120210012</v>
      </c>
      <c r="O50" t="s">
        <v>461</v>
      </c>
      <c r="P50" s="10" t="s">
        <v>234</v>
      </c>
      <c r="Q50" t="s">
        <v>222</v>
      </c>
      <c r="R50">
        <v>12</v>
      </c>
      <c r="S50" t="s">
        <v>164</v>
      </c>
      <c r="T50" s="9">
        <v>40984</v>
      </c>
      <c r="U50" t="s">
        <v>223</v>
      </c>
      <c r="V50" s="8" t="s">
        <v>210</v>
      </c>
      <c r="W50" t="s">
        <v>224</v>
      </c>
    </row>
    <row r="51" spans="1:23" ht="15" customHeight="1" x14ac:dyDescent="0.25">
      <c r="A51" s="3">
        <v>434</v>
      </c>
      <c r="B51" t="s">
        <v>205</v>
      </c>
      <c r="C51" t="s">
        <v>206</v>
      </c>
      <c r="D51" t="s">
        <v>207</v>
      </c>
      <c r="E51" t="s">
        <v>208</v>
      </c>
      <c r="F51" t="s">
        <v>97</v>
      </c>
      <c r="G51" s="5" t="s">
        <v>209</v>
      </c>
      <c r="H51" t="s">
        <v>116</v>
      </c>
      <c r="I51" s="7" t="s">
        <v>362</v>
      </c>
      <c r="J51" t="s">
        <v>211</v>
      </c>
      <c r="K51" t="s">
        <v>211</v>
      </c>
      <c r="L51" t="s">
        <v>158</v>
      </c>
      <c r="M51" t="s">
        <v>462</v>
      </c>
      <c r="N51">
        <v>120690014</v>
      </c>
      <c r="O51" t="s">
        <v>462</v>
      </c>
      <c r="P51" s="10" t="s">
        <v>529</v>
      </c>
      <c r="Q51" t="s">
        <v>516</v>
      </c>
      <c r="R51">
        <v>12</v>
      </c>
      <c r="S51" t="s">
        <v>164</v>
      </c>
      <c r="T51" s="9">
        <v>41380</v>
      </c>
      <c r="U51" t="s">
        <v>223</v>
      </c>
      <c r="V51" s="8" t="s">
        <v>210</v>
      </c>
      <c r="W51" t="s">
        <v>224</v>
      </c>
    </row>
    <row r="52" spans="1:23" ht="15" customHeight="1" x14ac:dyDescent="0.25">
      <c r="A52" s="3">
        <v>435</v>
      </c>
      <c r="B52" t="s">
        <v>205</v>
      </c>
      <c r="C52" t="s">
        <v>206</v>
      </c>
      <c r="D52" t="s">
        <v>207</v>
      </c>
      <c r="E52" t="s">
        <v>208</v>
      </c>
      <c r="F52" t="s">
        <v>97</v>
      </c>
      <c r="G52" s="5" t="s">
        <v>209</v>
      </c>
      <c r="H52" t="s">
        <v>99</v>
      </c>
      <c r="I52" s="7" t="s">
        <v>363</v>
      </c>
      <c r="J52" t="s">
        <v>211</v>
      </c>
      <c r="K52" t="s">
        <v>211</v>
      </c>
      <c r="L52" t="s">
        <v>158</v>
      </c>
      <c r="M52" t="s">
        <v>463</v>
      </c>
      <c r="N52">
        <v>120690003</v>
      </c>
      <c r="O52" t="s">
        <v>463</v>
      </c>
      <c r="P52" s="10" t="s">
        <v>529</v>
      </c>
      <c r="Q52" t="s">
        <v>516</v>
      </c>
      <c r="R52">
        <v>12</v>
      </c>
      <c r="S52" t="s">
        <v>164</v>
      </c>
      <c r="T52" s="9">
        <v>41380</v>
      </c>
      <c r="U52" t="s">
        <v>223</v>
      </c>
      <c r="V52" s="8" t="s">
        <v>210</v>
      </c>
      <c r="W52" t="s">
        <v>224</v>
      </c>
    </row>
    <row r="53" spans="1:23" ht="15" customHeight="1" x14ac:dyDescent="0.25">
      <c r="A53" s="3">
        <v>436</v>
      </c>
      <c r="B53" t="s">
        <v>205</v>
      </c>
      <c r="C53" t="s">
        <v>206</v>
      </c>
      <c r="D53" t="s">
        <v>207</v>
      </c>
      <c r="E53" t="s">
        <v>208</v>
      </c>
      <c r="F53" t="s">
        <v>97</v>
      </c>
      <c r="G53" s="5" t="s">
        <v>209</v>
      </c>
      <c r="H53" t="s">
        <v>116</v>
      </c>
      <c r="I53" s="7" t="s">
        <v>546</v>
      </c>
      <c r="J53" t="s">
        <v>211</v>
      </c>
      <c r="K53" t="s">
        <v>211</v>
      </c>
      <c r="L53" t="s">
        <v>158</v>
      </c>
      <c r="M53" t="s">
        <v>464</v>
      </c>
      <c r="N53">
        <v>120690011</v>
      </c>
      <c r="O53" t="s">
        <v>464</v>
      </c>
      <c r="P53" s="10" t="s">
        <v>529</v>
      </c>
      <c r="Q53" t="s">
        <v>516</v>
      </c>
      <c r="R53">
        <v>12</v>
      </c>
      <c r="S53" t="s">
        <v>164</v>
      </c>
      <c r="T53" s="9">
        <v>41380</v>
      </c>
      <c r="U53" t="s">
        <v>223</v>
      </c>
      <c r="V53" s="8" t="s">
        <v>210</v>
      </c>
      <c r="W53" t="s">
        <v>224</v>
      </c>
    </row>
    <row r="54" spans="1:23" ht="15" customHeight="1" x14ac:dyDescent="0.25">
      <c r="A54" s="3">
        <v>437</v>
      </c>
      <c r="B54" t="s">
        <v>205</v>
      </c>
      <c r="C54" t="s">
        <v>206</v>
      </c>
      <c r="D54" t="s">
        <v>207</v>
      </c>
      <c r="E54" t="s">
        <v>208</v>
      </c>
      <c r="F54" t="s">
        <v>97</v>
      </c>
      <c r="G54" s="5" t="s">
        <v>209</v>
      </c>
      <c r="H54" t="s">
        <v>116</v>
      </c>
      <c r="I54" s="7" t="s">
        <v>364</v>
      </c>
      <c r="J54" t="s">
        <v>211</v>
      </c>
      <c r="K54" t="s">
        <v>211</v>
      </c>
      <c r="L54" t="s">
        <v>158</v>
      </c>
      <c r="M54" t="s">
        <v>465</v>
      </c>
      <c r="N54">
        <v>120320124</v>
      </c>
      <c r="O54" t="s">
        <v>465</v>
      </c>
      <c r="P54" s="10" t="s">
        <v>254</v>
      </c>
      <c r="Q54" t="s">
        <v>253</v>
      </c>
      <c r="R54">
        <v>12</v>
      </c>
      <c r="S54" t="s">
        <v>164</v>
      </c>
      <c r="T54" s="9">
        <v>39145</v>
      </c>
      <c r="U54" t="s">
        <v>223</v>
      </c>
      <c r="V54" s="8" t="s">
        <v>210</v>
      </c>
      <c r="W54" t="s">
        <v>224</v>
      </c>
    </row>
    <row r="55" spans="1:23" ht="15" customHeight="1" x14ac:dyDescent="0.25">
      <c r="A55" s="3">
        <v>438</v>
      </c>
      <c r="B55" t="s">
        <v>205</v>
      </c>
      <c r="C55" t="s">
        <v>206</v>
      </c>
      <c r="D55" t="s">
        <v>207</v>
      </c>
      <c r="E55" t="s">
        <v>208</v>
      </c>
      <c r="F55" t="s">
        <v>97</v>
      </c>
      <c r="G55" s="5" t="s">
        <v>209</v>
      </c>
      <c r="H55" t="s">
        <v>116</v>
      </c>
      <c r="I55" s="7" t="s">
        <v>284</v>
      </c>
      <c r="J55" t="s">
        <v>211</v>
      </c>
      <c r="K55" t="s">
        <v>211</v>
      </c>
      <c r="L55" t="s">
        <v>158</v>
      </c>
      <c r="M55" t="s">
        <v>298</v>
      </c>
      <c r="N55">
        <v>120790001</v>
      </c>
      <c r="O55" t="s">
        <v>298</v>
      </c>
      <c r="P55" s="10" t="s">
        <v>274</v>
      </c>
      <c r="Q55" t="s">
        <v>273</v>
      </c>
      <c r="R55">
        <v>12</v>
      </c>
      <c r="S55" t="s">
        <v>164</v>
      </c>
      <c r="T55" s="9">
        <v>41100</v>
      </c>
      <c r="U55" t="s">
        <v>223</v>
      </c>
      <c r="V55" s="8" t="s">
        <v>210</v>
      </c>
      <c r="W55" t="s">
        <v>224</v>
      </c>
    </row>
    <row r="56" spans="1:23" ht="15" customHeight="1" x14ac:dyDescent="0.25">
      <c r="A56" s="3">
        <v>439</v>
      </c>
      <c r="B56" t="s">
        <v>205</v>
      </c>
      <c r="C56" t="s">
        <v>206</v>
      </c>
      <c r="D56" t="s">
        <v>207</v>
      </c>
      <c r="E56" t="s">
        <v>208</v>
      </c>
      <c r="F56" t="s">
        <v>97</v>
      </c>
      <c r="G56" s="5" t="s">
        <v>209</v>
      </c>
      <c r="H56" t="s">
        <v>116</v>
      </c>
      <c r="I56" s="7" t="s">
        <v>365</v>
      </c>
      <c r="J56" t="s">
        <v>211</v>
      </c>
      <c r="K56" t="s">
        <v>211</v>
      </c>
      <c r="L56" t="s">
        <v>158</v>
      </c>
      <c r="M56" t="s">
        <v>466</v>
      </c>
      <c r="N56">
        <v>120570040</v>
      </c>
      <c r="O56" t="s">
        <v>466</v>
      </c>
      <c r="P56" s="10" t="s">
        <v>228</v>
      </c>
      <c r="Q56" t="s">
        <v>216</v>
      </c>
      <c r="R56">
        <v>12</v>
      </c>
      <c r="S56" t="s">
        <v>164</v>
      </c>
      <c r="T56" s="9" t="s">
        <v>210</v>
      </c>
      <c r="U56" t="s">
        <v>223</v>
      </c>
      <c r="V56" s="8" t="s">
        <v>210</v>
      </c>
      <c r="W56" t="s">
        <v>224</v>
      </c>
    </row>
    <row r="57" spans="1:23" ht="15" customHeight="1" x14ac:dyDescent="0.25">
      <c r="A57" s="3">
        <v>440</v>
      </c>
      <c r="B57" t="s">
        <v>205</v>
      </c>
      <c r="C57" t="s">
        <v>206</v>
      </c>
      <c r="D57" t="s">
        <v>207</v>
      </c>
      <c r="E57" t="s">
        <v>208</v>
      </c>
      <c r="F57" t="s">
        <v>97</v>
      </c>
      <c r="G57" s="5" t="s">
        <v>209</v>
      </c>
      <c r="H57" t="s">
        <v>99</v>
      </c>
      <c r="I57" s="7" t="s">
        <v>366</v>
      </c>
      <c r="J57" t="s">
        <v>211</v>
      </c>
      <c r="K57" t="s">
        <v>211</v>
      </c>
      <c r="L57" t="s">
        <v>158</v>
      </c>
      <c r="M57" t="s">
        <v>467</v>
      </c>
      <c r="N57">
        <v>120690004</v>
      </c>
      <c r="O57" t="s">
        <v>467</v>
      </c>
      <c r="P57" s="10" t="s">
        <v>529</v>
      </c>
      <c r="Q57" t="s">
        <v>516</v>
      </c>
      <c r="R57">
        <v>12</v>
      </c>
      <c r="S57" t="s">
        <v>164</v>
      </c>
      <c r="T57" s="9">
        <v>41380</v>
      </c>
      <c r="U57" t="s">
        <v>223</v>
      </c>
      <c r="V57" s="8" t="s">
        <v>210</v>
      </c>
      <c r="W57" t="s">
        <v>224</v>
      </c>
    </row>
    <row r="58" spans="1:23" ht="15" customHeight="1" x14ac:dyDescent="0.25">
      <c r="A58" s="3">
        <v>441</v>
      </c>
      <c r="B58" t="s">
        <v>205</v>
      </c>
      <c r="C58" t="s">
        <v>206</v>
      </c>
      <c r="D58" t="s">
        <v>207</v>
      </c>
      <c r="E58" t="s">
        <v>208</v>
      </c>
      <c r="F58" t="s">
        <v>97</v>
      </c>
      <c r="G58" s="5" t="s">
        <v>209</v>
      </c>
      <c r="H58" t="s">
        <v>99</v>
      </c>
      <c r="I58" s="7" t="s">
        <v>367</v>
      </c>
      <c r="J58" t="s">
        <v>211</v>
      </c>
      <c r="K58" t="s">
        <v>211</v>
      </c>
      <c r="L58" t="s">
        <v>158</v>
      </c>
      <c r="M58" t="s">
        <v>468</v>
      </c>
      <c r="N58">
        <v>120430001</v>
      </c>
      <c r="O58" t="s">
        <v>468</v>
      </c>
      <c r="P58" s="10" t="s">
        <v>313</v>
      </c>
      <c r="Q58" t="s">
        <v>300</v>
      </c>
      <c r="R58">
        <v>12</v>
      </c>
      <c r="S58" t="s">
        <v>164</v>
      </c>
      <c r="T58" s="9">
        <v>41640</v>
      </c>
      <c r="U58" t="s">
        <v>223</v>
      </c>
      <c r="V58" s="8" t="s">
        <v>210</v>
      </c>
      <c r="W58" t="s">
        <v>224</v>
      </c>
    </row>
    <row r="59" spans="1:23" ht="15" customHeight="1" x14ac:dyDescent="0.25">
      <c r="A59" s="3">
        <v>442</v>
      </c>
      <c r="B59" t="s">
        <v>205</v>
      </c>
      <c r="C59" t="s">
        <v>206</v>
      </c>
      <c r="D59" t="s">
        <v>207</v>
      </c>
      <c r="E59" t="s">
        <v>208</v>
      </c>
      <c r="F59" t="s">
        <v>97</v>
      </c>
      <c r="G59" s="5" t="s">
        <v>209</v>
      </c>
      <c r="H59" t="s">
        <v>116</v>
      </c>
      <c r="I59" s="7" t="s">
        <v>368</v>
      </c>
      <c r="J59" t="s">
        <v>211</v>
      </c>
      <c r="K59" t="s">
        <v>211</v>
      </c>
      <c r="L59" t="s">
        <v>158</v>
      </c>
      <c r="M59" t="s">
        <v>331</v>
      </c>
      <c r="N59">
        <v>120690001</v>
      </c>
      <c r="O59" t="s">
        <v>331</v>
      </c>
      <c r="P59" s="10" t="s">
        <v>529</v>
      </c>
      <c r="Q59" t="s">
        <v>516</v>
      </c>
      <c r="R59">
        <v>12</v>
      </c>
      <c r="S59" t="s">
        <v>164</v>
      </c>
      <c r="T59" s="9">
        <v>41380</v>
      </c>
      <c r="U59" t="s">
        <v>223</v>
      </c>
      <c r="V59" s="8" t="s">
        <v>210</v>
      </c>
      <c r="W59" t="s">
        <v>224</v>
      </c>
    </row>
    <row r="60" spans="1:23" ht="15" customHeight="1" x14ac:dyDescent="0.25">
      <c r="A60" s="3">
        <v>443</v>
      </c>
      <c r="B60" t="s">
        <v>205</v>
      </c>
      <c r="C60" t="s">
        <v>206</v>
      </c>
      <c r="D60" t="s">
        <v>207</v>
      </c>
      <c r="E60" t="s">
        <v>208</v>
      </c>
      <c r="F60" t="s">
        <v>97</v>
      </c>
      <c r="G60" s="5" t="s">
        <v>209</v>
      </c>
      <c r="H60" t="s">
        <v>99</v>
      </c>
      <c r="I60" s="7" t="s">
        <v>369</v>
      </c>
      <c r="J60" t="s">
        <v>211</v>
      </c>
      <c r="K60" t="s">
        <v>211</v>
      </c>
      <c r="L60" t="s">
        <v>158</v>
      </c>
      <c r="M60" t="s">
        <v>469</v>
      </c>
      <c r="N60">
        <v>120100042</v>
      </c>
      <c r="O60" t="s">
        <v>469</v>
      </c>
      <c r="P60" s="10" t="s">
        <v>324</v>
      </c>
      <c r="Q60" t="s">
        <v>311</v>
      </c>
      <c r="R60">
        <v>12</v>
      </c>
      <c r="S60" t="s">
        <v>164</v>
      </c>
      <c r="T60" s="9" t="s">
        <v>210</v>
      </c>
      <c r="U60" t="s">
        <v>223</v>
      </c>
      <c r="V60" s="8" t="s">
        <v>210</v>
      </c>
      <c r="W60" t="s">
        <v>224</v>
      </c>
    </row>
    <row r="61" spans="1:23" ht="15" customHeight="1" x14ac:dyDescent="0.25">
      <c r="A61" s="3">
        <v>444</v>
      </c>
      <c r="B61" t="s">
        <v>205</v>
      </c>
      <c r="C61" t="s">
        <v>206</v>
      </c>
      <c r="D61" t="s">
        <v>207</v>
      </c>
      <c r="E61" t="s">
        <v>208</v>
      </c>
      <c r="F61" t="s">
        <v>97</v>
      </c>
      <c r="G61" s="5" t="s">
        <v>209</v>
      </c>
      <c r="H61" t="s">
        <v>116</v>
      </c>
      <c r="I61" s="7" t="s">
        <v>370</v>
      </c>
      <c r="J61" t="s">
        <v>211</v>
      </c>
      <c r="K61" t="s">
        <v>211</v>
      </c>
      <c r="L61" t="s">
        <v>158</v>
      </c>
      <c r="M61" t="s">
        <v>370</v>
      </c>
      <c r="N61">
        <v>120450021</v>
      </c>
      <c r="O61" t="s">
        <v>370</v>
      </c>
      <c r="P61" s="10" t="s">
        <v>250</v>
      </c>
      <c r="Q61" t="s">
        <v>247</v>
      </c>
      <c r="R61">
        <v>12</v>
      </c>
      <c r="S61" t="s">
        <v>164</v>
      </c>
      <c r="T61" s="9">
        <v>41005</v>
      </c>
      <c r="U61" t="s">
        <v>223</v>
      </c>
      <c r="V61" s="8" t="s">
        <v>210</v>
      </c>
      <c r="W61" t="s">
        <v>224</v>
      </c>
    </row>
    <row r="62" spans="1:23" ht="15" customHeight="1" x14ac:dyDescent="0.25">
      <c r="A62" s="3">
        <v>445</v>
      </c>
      <c r="B62" t="s">
        <v>205</v>
      </c>
      <c r="C62" t="s">
        <v>206</v>
      </c>
      <c r="D62" t="s">
        <v>207</v>
      </c>
      <c r="E62" t="s">
        <v>208</v>
      </c>
      <c r="F62" t="s">
        <v>97</v>
      </c>
      <c r="G62" s="5" t="s">
        <v>209</v>
      </c>
      <c r="H62" t="s">
        <v>116</v>
      </c>
      <c r="I62" s="7" t="s">
        <v>371</v>
      </c>
      <c r="J62" t="s">
        <v>211</v>
      </c>
      <c r="K62" t="s">
        <v>211</v>
      </c>
      <c r="L62" t="s">
        <v>158</v>
      </c>
      <c r="M62" t="s">
        <v>470</v>
      </c>
      <c r="N62">
        <v>120080005</v>
      </c>
      <c r="O62" t="s">
        <v>470</v>
      </c>
      <c r="P62" s="10" t="s">
        <v>535</v>
      </c>
      <c r="Q62" t="s">
        <v>522</v>
      </c>
      <c r="R62">
        <v>12</v>
      </c>
      <c r="S62" t="s">
        <v>164</v>
      </c>
      <c r="T62" s="9">
        <v>41040</v>
      </c>
      <c r="U62" t="s">
        <v>223</v>
      </c>
      <c r="V62" s="8" t="s">
        <v>210</v>
      </c>
      <c r="W62" t="s">
        <v>224</v>
      </c>
    </row>
    <row r="63" spans="1:23" ht="15" customHeight="1" x14ac:dyDescent="0.25">
      <c r="A63" s="3">
        <v>446</v>
      </c>
      <c r="B63" t="s">
        <v>205</v>
      </c>
      <c r="C63" t="s">
        <v>206</v>
      </c>
      <c r="D63" t="s">
        <v>207</v>
      </c>
      <c r="E63" t="s">
        <v>208</v>
      </c>
      <c r="F63" t="s">
        <v>97</v>
      </c>
      <c r="G63" s="5" t="s">
        <v>209</v>
      </c>
      <c r="H63" t="s">
        <v>116</v>
      </c>
      <c r="I63" s="7" t="s">
        <v>372</v>
      </c>
      <c r="J63" t="s">
        <v>211</v>
      </c>
      <c r="K63" t="s">
        <v>211</v>
      </c>
      <c r="L63" t="s">
        <v>158</v>
      </c>
      <c r="M63" t="s">
        <v>471</v>
      </c>
      <c r="N63">
        <v>120400007</v>
      </c>
      <c r="O63" t="s">
        <v>471</v>
      </c>
      <c r="P63" s="10" t="s">
        <v>261</v>
      </c>
      <c r="Q63" t="s">
        <v>259</v>
      </c>
      <c r="R63">
        <v>12</v>
      </c>
      <c r="S63" t="s">
        <v>164</v>
      </c>
      <c r="T63" s="9">
        <v>39016</v>
      </c>
      <c r="U63" t="s">
        <v>223</v>
      </c>
      <c r="V63" s="8" t="s">
        <v>210</v>
      </c>
      <c r="W63" t="s">
        <v>224</v>
      </c>
    </row>
    <row r="64" spans="1:23" ht="15" customHeight="1" x14ac:dyDescent="0.25">
      <c r="A64" s="3">
        <v>447</v>
      </c>
      <c r="B64" t="s">
        <v>205</v>
      </c>
      <c r="C64" t="s">
        <v>206</v>
      </c>
      <c r="D64" t="s">
        <v>207</v>
      </c>
      <c r="E64" t="s">
        <v>208</v>
      </c>
      <c r="F64" t="s">
        <v>97</v>
      </c>
      <c r="G64" s="5" t="s">
        <v>209</v>
      </c>
      <c r="H64" t="s">
        <v>99</v>
      </c>
      <c r="I64" s="7" t="s">
        <v>373</v>
      </c>
      <c r="J64" t="s">
        <v>211</v>
      </c>
      <c r="K64" t="s">
        <v>211</v>
      </c>
      <c r="L64" t="s">
        <v>158</v>
      </c>
      <c r="M64" t="s">
        <v>373</v>
      </c>
      <c r="N64">
        <v>120290055</v>
      </c>
      <c r="O64" t="s">
        <v>373</v>
      </c>
      <c r="P64" s="10" t="s">
        <v>232</v>
      </c>
      <c r="Q64" t="s">
        <v>220</v>
      </c>
      <c r="R64">
        <v>12</v>
      </c>
      <c r="S64" t="s">
        <v>164</v>
      </c>
      <c r="T64" s="9" t="s">
        <v>210</v>
      </c>
      <c r="U64" t="s">
        <v>223</v>
      </c>
      <c r="V64" s="8" t="s">
        <v>210</v>
      </c>
      <c r="W64" t="s">
        <v>224</v>
      </c>
    </row>
    <row r="65" spans="1:23" ht="15" customHeight="1" x14ac:dyDescent="0.25">
      <c r="A65" s="3">
        <v>448</v>
      </c>
      <c r="B65" t="s">
        <v>205</v>
      </c>
      <c r="C65" t="s">
        <v>206</v>
      </c>
      <c r="D65" t="s">
        <v>207</v>
      </c>
      <c r="E65" t="s">
        <v>208</v>
      </c>
      <c r="F65" t="s">
        <v>97</v>
      </c>
      <c r="G65" s="5" t="s">
        <v>209</v>
      </c>
      <c r="H65" t="s">
        <v>99</v>
      </c>
      <c r="I65" s="7" t="s">
        <v>374</v>
      </c>
      <c r="J65" t="s">
        <v>211</v>
      </c>
      <c r="K65" t="s">
        <v>211</v>
      </c>
      <c r="L65" t="s">
        <v>158</v>
      </c>
      <c r="M65" t="s">
        <v>212</v>
      </c>
      <c r="N65" t="s">
        <v>203</v>
      </c>
      <c r="O65" t="s">
        <v>212</v>
      </c>
      <c r="P65" s="10" t="s">
        <v>320</v>
      </c>
      <c r="Q65" t="s">
        <v>307</v>
      </c>
      <c r="R65">
        <v>12</v>
      </c>
      <c r="S65" t="s">
        <v>164</v>
      </c>
      <c r="T65" s="9" t="s">
        <v>210</v>
      </c>
      <c r="U65" t="s">
        <v>223</v>
      </c>
      <c r="V65" s="8" t="s">
        <v>210</v>
      </c>
      <c r="W65" t="s">
        <v>224</v>
      </c>
    </row>
    <row r="66" spans="1:23" ht="15" customHeight="1" x14ac:dyDescent="0.25">
      <c r="A66" s="3">
        <v>449</v>
      </c>
      <c r="B66" t="s">
        <v>205</v>
      </c>
      <c r="C66" t="s">
        <v>206</v>
      </c>
      <c r="D66" t="s">
        <v>207</v>
      </c>
      <c r="E66" t="s">
        <v>208</v>
      </c>
      <c r="F66" t="s">
        <v>97</v>
      </c>
      <c r="G66" s="5" t="s">
        <v>209</v>
      </c>
      <c r="H66" t="s">
        <v>99</v>
      </c>
      <c r="I66" s="7" t="s">
        <v>375</v>
      </c>
      <c r="J66" t="s">
        <v>211</v>
      </c>
      <c r="K66" t="s">
        <v>211</v>
      </c>
      <c r="L66" t="s">
        <v>158</v>
      </c>
      <c r="M66" t="s">
        <v>446</v>
      </c>
      <c r="N66">
        <v>120210042</v>
      </c>
      <c r="O66" t="s">
        <v>446</v>
      </c>
      <c r="P66" s="10" t="s">
        <v>241</v>
      </c>
      <c r="Q66" t="s">
        <v>235</v>
      </c>
      <c r="R66">
        <v>12</v>
      </c>
      <c r="S66" t="s">
        <v>164</v>
      </c>
      <c r="T66" s="9">
        <v>40983</v>
      </c>
      <c r="U66" t="s">
        <v>223</v>
      </c>
      <c r="V66" s="8" t="s">
        <v>210</v>
      </c>
      <c r="W66" t="s">
        <v>224</v>
      </c>
    </row>
    <row r="67" spans="1:23" ht="15" customHeight="1" x14ac:dyDescent="0.25">
      <c r="A67" s="3">
        <v>450</v>
      </c>
      <c r="B67" t="s">
        <v>205</v>
      </c>
      <c r="C67" t="s">
        <v>206</v>
      </c>
      <c r="D67" t="s">
        <v>207</v>
      </c>
      <c r="E67" t="s">
        <v>208</v>
      </c>
      <c r="F67" t="s">
        <v>97</v>
      </c>
      <c r="G67" s="5" t="s">
        <v>209</v>
      </c>
      <c r="H67" t="s">
        <v>99</v>
      </c>
      <c r="I67" s="7" t="s">
        <v>262</v>
      </c>
      <c r="J67" t="s">
        <v>211</v>
      </c>
      <c r="K67" t="s">
        <v>211</v>
      </c>
      <c r="L67" t="s">
        <v>158</v>
      </c>
      <c r="M67" t="s">
        <v>263</v>
      </c>
      <c r="N67">
        <v>120660014</v>
      </c>
      <c r="O67" t="s">
        <v>263</v>
      </c>
      <c r="P67" s="10" t="s">
        <v>227</v>
      </c>
      <c r="Q67" t="s">
        <v>215</v>
      </c>
      <c r="R67">
        <v>12</v>
      </c>
      <c r="S67" t="s">
        <v>164</v>
      </c>
      <c r="T67" s="9" t="s">
        <v>210</v>
      </c>
      <c r="U67" t="s">
        <v>223</v>
      </c>
      <c r="V67" s="8" t="s">
        <v>210</v>
      </c>
      <c r="W67" t="s">
        <v>224</v>
      </c>
    </row>
    <row r="68" spans="1:23" ht="15" customHeight="1" x14ac:dyDescent="0.25">
      <c r="A68" s="3">
        <v>451</v>
      </c>
      <c r="B68" t="s">
        <v>205</v>
      </c>
      <c r="C68" t="s">
        <v>206</v>
      </c>
      <c r="D68" t="s">
        <v>207</v>
      </c>
      <c r="E68" t="s">
        <v>208</v>
      </c>
      <c r="F68" t="s">
        <v>97</v>
      </c>
      <c r="G68" s="5" t="s">
        <v>209</v>
      </c>
      <c r="H68" t="s">
        <v>116</v>
      </c>
      <c r="I68" s="7" t="s">
        <v>376</v>
      </c>
      <c r="J68" t="s">
        <v>211</v>
      </c>
      <c r="K68" t="s">
        <v>211</v>
      </c>
      <c r="L68" t="s">
        <v>158</v>
      </c>
      <c r="M68" t="s">
        <v>472</v>
      </c>
      <c r="N68">
        <v>120560020</v>
      </c>
      <c r="O68" t="s">
        <v>472</v>
      </c>
      <c r="P68" s="10" t="s">
        <v>318</v>
      </c>
      <c r="Q68" t="s">
        <v>305</v>
      </c>
      <c r="R68">
        <v>12</v>
      </c>
      <c r="S68" t="s">
        <v>164</v>
      </c>
      <c r="T68" s="9" t="s">
        <v>210</v>
      </c>
      <c r="U68" t="s">
        <v>223</v>
      </c>
      <c r="V68" s="8" t="s">
        <v>210</v>
      </c>
      <c r="W68" t="s">
        <v>224</v>
      </c>
    </row>
    <row r="69" spans="1:23" ht="15" customHeight="1" x14ac:dyDescent="0.25">
      <c r="A69" s="3">
        <v>452</v>
      </c>
      <c r="B69" t="s">
        <v>205</v>
      </c>
      <c r="C69" t="s">
        <v>206</v>
      </c>
      <c r="D69" t="s">
        <v>207</v>
      </c>
      <c r="E69" t="s">
        <v>208</v>
      </c>
      <c r="F69" t="s">
        <v>97</v>
      </c>
      <c r="G69" s="5" t="s">
        <v>209</v>
      </c>
      <c r="H69" t="s">
        <v>116</v>
      </c>
      <c r="I69" s="7" t="s">
        <v>377</v>
      </c>
      <c r="J69" t="s">
        <v>211</v>
      </c>
      <c r="K69" t="s">
        <v>211</v>
      </c>
      <c r="L69" t="s">
        <v>158</v>
      </c>
      <c r="M69" t="s">
        <v>473</v>
      </c>
      <c r="N69">
        <v>120560047</v>
      </c>
      <c r="O69" t="s">
        <v>473</v>
      </c>
      <c r="P69" s="10" t="s">
        <v>318</v>
      </c>
      <c r="Q69" t="s">
        <v>305</v>
      </c>
      <c r="R69">
        <v>12</v>
      </c>
      <c r="S69" t="s">
        <v>164</v>
      </c>
      <c r="T69" s="9" t="s">
        <v>210</v>
      </c>
      <c r="U69" t="s">
        <v>223</v>
      </c>
      <c r="V69" s="8" t="s">
        <v>210</v>
      </c>
      <c r="W69" t="s">
        <v>224</v>
      </c>
    </row>
    <row r="70" spans="1:23" ht="15" customHeight="1" x14ac:dyDescent="0.25">
      <c r="A70" s="3">
        <v>453</v>
      </c>
      <c r="B70" t="s">
        <v>205</v>
      </c>
      <c r="C70" t="s">
        <v>206</v>
      </c>
      <c r="D70" t="s">
        <v>207</v>
      </c>
      <c r="E70" t="s">
        <v>208</v>
      </c>
      <c r="F70" t="s">
        <v>97</v>
      </c>
      <c r="G70" s="5" t="s">
        <v>209</v>
      </c>
      <c r="H70" t="s">
        <v>116</v>
      </c>
      <c r="I70" s="7" t="s">
        <v>378</v>
      </c>
      <c r="J70" t="s">
        <v>211</v>
      </c>
      <c r="K70" t="s">
        <v>211</v>
      </c>
      <c r="L70" t="s">
        <v>158</v>
      </c>
      <c r="M70" t="s">
        <v>474</v>
      </c>
      <c r="N70">
        <v>120590025</v>
      </c>
      <c r="O70" t="s">
        <v>474</v>
      </c>
      <c r="P70" s="10" t="s">
        <v>536</v>
      </c>
      <c r="Q70" t="s">
        <v>523</v>
      </c>
      <c r="R70">
        <v>12</v>
      </c>
      <c r="S70" t="s">
        <v>164</v>
      </c>
      <c r="T70" s="9" t="s">
        <v>210</v>
      </c>
      <c r="U70" t="s">
        <v>223</v>
      </c>
      <c r="V70" s="8" t="s">
        <v>210</v>
      </c>
      <c r="W70" t="s">
        <v>224</v>
      </c>
    </row>
    <row r="71" spans="1:23" ht="15" customHeight="1" x14ac:dyDescent="0.25">
      <c r="A71" s="3">
        <v>454</v>
      </c>
      <c r="B71" t="s">
        <v>205</v>
      </c>
      <c r="C71" t="s">
        <v>206</v>
      </c>
      <c r="D71" t="s">
        <v>207</v>
      </c>
      <c r="E71" t="s">
        <v>208</v>
      </c>
      <c r="F71" t="s">
        <v>97</v>
      </c>
      <c r="G71" s="5" t="s">
        <v>209</v>
      </c>
      <c r="H71" t="s">
        <v>116</v>
      </c>
      <c r="I71" s="7" t="s">
        <v>379</v>
      </c>
      <c r="J71" t="s">
        <v>211</v>
      </c>
      <c r="K71" t="s">
        <v>211</v>
      </c>
      <c r="L71" t="s">
        <v>158</v>
      </c>
      <c r="M71" t="s">
        <v>475</v>
      </c>
      <c r="N71">
        <v>120700001</v>
      </c>
      <c r="O71" t="s">
        <v>475</v>
      </c>
      <c r="P71" s="10" t="s">
        <v>537</v>
      </c>
      <c r="Q71" t="s">
        <v>524</v>
      </c>
      <c r="R71">
        <v>12</v>
      </c>
      <c r="S71" t="s">
        <v>164</v>
      </c>
      <c r="T71" s="9" t="s">
        <v>210</v>
      </c>
      <c r="U71" t="s">
        <v>223</v>
      </c>
      <c r="V71" s="8" t="s">
        <v>210</v>
      </c>
      <c r="W71" t="s">
        <v>224</v>
      </c>
    </row>
    <row r="72" spans="1:23" ht="15" customHeight="1" x14ac:dyDescent="0.25">
      <c r="A72" s="3">
        <v>455</v>
      </c>
      <c r="B72" t="s">
        <v>205</v>
      </c>
      <c r="C72" t="s">
        <v>206</v>
      </c>
      <c r="D72" t="s">
        <v>207</v>
      </c>
      <c r="E72" t="s">
        <v>208</v>
      </c>
      <c r="F72" t="s">
        <v>97</v>
      </c>
      <c r="G72" s="5" t="s">
        <v>209</v>
      </c>
      <c r="H72" t="s">
        <v>99</v>
      </c>
      <c r="I72" s="7" t="s">
        <v>380</v>
      </c>
      <c r="J72" t="s">
        <v>211</v>
      </c>
      <c r="K72" t="s">
        <v>211</v>
      </c>
      <c r="L72" t="s">
        <v>158</v>
      </c>
      <c r="M72" t="s">
        <v>212</v>
      </c>
      <c r="N72" t="s">
        <v>203</v>
      </c>
      <c r="O72" t="s">
        <v>212</v>
      </c>
      <c r="P72" s="10" t="s">
        <v>226</v>
      </c>
      <c r="Q72" t="s">
        <v>214</v>
      </c>
      <c r="R72">
        <v>12</v>
      </c>
      <c r="S72" t="s">
        <v>164</v>
      </c>
      <c r="T72" s="9">
        <v>41500</v>
      </c>
      <c r="U72" t="s">
        <v>223</v>
      </c>
      <c r="V72" s="8" t="s">
        <v>210</v>
      </c>
      <c r="W72" t="s">
        <v>224</v>
      </c>
    </row>
    <row r="73" spans="1:23" ht="15" customHeight="1" x14ac:dyDescent="0.25">
      <c r="A73" s="3">
        <v>456</v>
      </c>
      <c r="B73" t="s">
        <v>205</v>
      </c>
      <c r="C73" t="s">
        <v>206</v>
      </c>
      <c r="D73" t="s">
        <v>207</v>
      </c>
      <c r="E73" t="s">
        <v>208</v>
      </c>
      <c r="F73" t="s">
        <v>97</v>
      </c>
      <c r="G73" s="5" t="s">
        <v>209</v>
      </c>
      <c r="H73" t="s">
        <v>116</v>
      </c>
      <c r="I73" s="7" t="s">
        <v>381</v>
      </c>
      <c r="J73" t="s">
        <v>211</v>
      </c>
      <c r="K73" t="s">
        <v>211</v>
      </c>
      <c r="L73" t="s">
        <v>158</v>
      </c>
      <c r="M73" t="s">
        <v>476</v>
      </c>
      <c r="N73">
        <v>120410026</v>
      </c>
      <c r="O73" t="s">
        <v>476</v>
      </c>
      <c r="P73" s="10" t="s">
        <v>226</v>
      </c>
      <c r="Q73" t="s">
        <v>214</v>
      </c>
      <c r="R73">
        <v>12</v>
      </c>
      <c r="S73" t="s">
        <v>164</v>
      </c>
      <c r="T73" s="9" t="s">
        <v>210</v>
      </c>
      <c r="U73" t="s">
        <v>223</v>
      </c>
      <c r="V73" s="8" t="s">
        <v>210</v>
      </c>
      <c r="W73" t="s">
        <v>224</v>
      </c>
    </row>
    <row r="74" spans="1:23" ht="15" customHeight="1" x14ac:dyDescent="0.25">
      <c r="A74" s="3">
        <v>457</v>
      </c>
      <c r="B74" t="s">
        <v>205</v>
      </c>
      <c r="C74" t="s">
        <v>206</v>
      </c>
      <c r="D74" t="s">
        <v>207</v>
      </c>
      <c r="E74" t="s">
        <v>208</v>
      </c>
      <c r="F74" t="s">
        <v>97</v>
      </c>
      <c r="G74" s="5" t="s">
        <v>209</v>
      </c>
      <c r="H74" t="s">
        <v>99</v>
      </c>
      <c r="I74" s="7" t="s">
        <v>382</v>
      </c>
      <c r="J74" t="s">
        <v>211</v>
      </c>
      <c r="K74" t="s">
        <v>211</v>
      </c>
      <c r="L74" t="s">
        <v>158</v>
      </c>
      <c r="M74" t="s">
        <v>477</v>
      </c>
      <c r="N74">
        <v>120410014</v>
      </c>
      <c r="O74" t="s">
        <v>477</v>
      </c>
      <c r="P74" s="10" t="s">
        <v>226</v>
      </c>
      <c r="Q74" t="s">
        <v>214</v>
      </c>
      <c r="R74">
        <v>12</v>
      </c>
      <c r="S74" t="s">
        <v>164</v>
      </c>
      <c r="T74" s="9" t="s">
        <v>210</v>
      </c>
      <c r="U74" t="s">
        <v>223</v>
      </c>
      <c r="V74" s="8" t="s">
        <v>210</v>
      </c>
      <c r="W74" t="s">
        <v>224</v>
      </c>
    </row>
    <row r="75" spans="1:23" ht="15" customHeight="1" x14ac:dyDescent="0.25">
      <c r="A75" s="3">
        <v>458</v>
      </c>
      <c r="B75" t="s">
        <v>205</v>
      </c>
      <c r="C75" t="s">
        <v>206</v>
      </c>
      <c r="D75" t="s">
        <v>207</v>
      </c>
      <c r="E75" t="s">
        <v>208</v>
      </c>
      <c r="F75" t="s">
        <v>97</v>
      </c>
      <c r="G75" s="5" t="s">
        <v>209</v>
      </c>
      <c r="H75" t="s">
        <v>99</v>
      </c>
      <c r="I75" s="7" t="s">
        <v>383</v>
      </c>
      <c r="J75" t="s">
        <v>211</v>
      </c>
      <c r="K75" t="s">
        <v>211</v>
      </c>
      <c r="L75" t="s">
        <v>158</v>
      </c>
      <c r="M75" t="s">
        <v>373</v>
      </c>
      <c r="N75">
        <v>120290055</v>
      </c>
      <c r="O75" t="s">
        <v>373</v>
      </c>
      <c r="P75" s="10" t="s">
        <v>232</v>
      </c>
      <c r="Q75" t="s">
        <v>220</v>
      </c>
      <c r="R75">
        <v>12</v>
      </c>
      <c r="S75" t="s">
        <v>164</v>
      </c>
      <c r="T75" s="9">
        <v>39115</v>
      </c>
      <c r="U75" t="s">
        <v>223</v>
      </c>
      <c r="V75" s="8" t="s">
        <v>210</v>
      </c>
      <c r="W75" t="s">
        <v>224</v>
      </c>
    </row>
    <row r="76" spans="1:23" ht="15" customHeight="1" x14ac:dyDescent="0.25">
      <c r="A76" s="3">
        <v>459</v>
      </c>
      <c r="B76" t="s">
        <v>205</v>
      </c>
      <c r="C76" t="s">
        <v>206</v>
      </c>
      <c r="D76" t="s">
        <v>207</v>
      </c>
      <c r="E76" t="s">
        <v>208</v>
      </c>
      <c r="F76" t="s">
        <v>97</v>
      </c>
      <c r="G76" s="5" t="s">
        <v>209</v>
      </c>
      <c r="H76" t="s">
        <v>116</v>
      </c>
      <c r="I76" s="7" t="s">
        <v>384</v>
      </c>
      <c r="J76" t="s">
        <v>211</v>
      </c>
      <c r="K76" t="s">
        <v>211</v>
      </c>
      <c r="L76" t="s">
        <v>158</v>
      </c>
      <c r="M76" t="s">
        <v>478</v>
      </c>
      <c r="N76">
        <v>120410019</v>
      </c>
      <c r="O76" t="s">
        <v>478</v>
      </c>
      <c r="P76" s="10" t="s">
        <v>226</v>
      </c>
      <c r="Q76" t="s">
        <v>214</v>
      </c>
      <c r="R76">
        <v>12</v>
      </c>
      <c r="S76" t="s">
        <v>164</v>
      </c>
      <c r="T76" s="9" t="s">
        <v>210</v>
      </c>
      <c r="U76" t="s">
        <v>223</v>
      </c>
      <c r="V76" s="8" t="s">
        <v>210</v>
      </c>
      <c r="W76" t="s">
        <v>224</v>
      </c>
    </row>
    <row r="77" spans="1:23" ht="15" customHeight="1" x14ac:dyDescent="0.25">
      <c r="A77" s="3">
        <v>460</v>
      </c>
      <c r="B77" t="s">
        <v>205</v>
      </c>
      <c r="C77" t="s">
        <v>206</v>
      </c>
      <c r="D77" t="s">
        <v>207</v>
      </c>
      <c r="E77" t="s">
        <v>208</v>
      </c>
      <c r="F77" t="s">
        <v>97</v>
      </c>
      <c r="G77" s="5" t="s">
        <v>209</v>
      </c>
      <c r="H77" t="s">
        <v>116</v>
      </c>
      <c r="I77" s="7" t="s">
        <v>385</v>
      </c>
      <c r="J77" t="s">
        <v>211</v>
      </c>
      <c r="K77" t="s">
        <v>211</v>
      </c>
      <c r="L77" t="s">
        <v>158</v>
      </c>
      <c r="M77" t="s">
        <v>479</v>
      </c>
      <c r="N77">
        <v>120020016</v>
      </c>
      <c r="O77" t="s">
        <v>479</v>
      </c>
      <c r="P77" s="10" t="s">
        <v>260</v>
      </c>
      <c r="Q77" t="s">
        <v>258</v>
      </c>
      <c r="R77">
        <v>12</v>
      </c>
      <c r="S77" t="s">
        <v>164</v>
      </c>
      <c r="T77" s="9" t="s">
        <v>210</v>
      </c>
      <c r="U77" t="s">
        <v>223</v>
      </c>
      <c r="V77" s="8" t="s">
        <v>210</v>
      </c>
      <c r="W77" t="s">
        <v>224</v>
      </c>
    </row>
    <row r="78" spans="1:23" ht="15" customHeight="1" x14ac:dyDescent="0.25">
      <c r="A78" s="3">
        <v>461</v>
      </c>
      <c r="B78" t="s">
        <v>205</v>
      </c>
      <c r="C78" t="s">
        <v>206</v>
      </c>
      <c r="D78" t="s">
        <v>207</v>
      </c>
      <c r="E78" t="s">
        <v>208</v>
      </c>
      <c r="F78" t="s">
        <v>97</v>
      </c>
      <c r="G78" s="5" t="s">
        <v>209</v>
      </c>
      <c r="H78" t="s">
        <v>99</v>
      </c>
      <c r="I78" s="7" t="s">
        <v>380</v>
      </c>
      <c r="J78" t="s">
        <v>211</v>
      </c>
      <c r="K78" t="s">
        <v>211</v>
      </c>
      <c r="L78" t="s">
        <v>158</v>
      </c>
      <c r="M78" t="s">
        <v>212</v>
      </c>
      <c r="N78" t="s">
        <v>203</v>
      </c>
      <c r="O78" t="s">
        <v>212</v>
      </c>
      <c r="P78" s="10" t="s">
        <v>226</v>
      </c>
      <c r="Q78" t="s">
        <v>214</v>
      </c>
      <c r="R78">
        <v>12</v>
      </c>
      <c r="S78" t="s">
        <v>164</v>
      </c>
      <c r="T78" s="9">
        <v>41500</v>
      </c>
      <c r="U78" t="s">
        <v>223</v>
      </c>
      <c r="V78" s="8" t="s">
        <v>210</v>
      </c>
      <c r="W78" t="s">
        <v>224</v>
      </c>
    </row>
    <row r="79" spans="1:23" ht="15" customHeight="1" x14ac:dyDescent="0.25">
      <c r="A79" s="3">
        <v>462</v>
      </c>
      <c r="B79" t="s">
        <v>205</v>
      </c>
      <c r="C79" t="s">
        <v>206</v>
      </c>
      <c r="D79" t="s">
        <v>207</v>
      </c>
      <c r="E79" t="s">
        <v>208</v>
      </c>
      <c r="F79" t="s">
        <v>97</v>
      </c>
      <c r="G79" s="5" t="s">
        <v>209</v>
      </c>
      <c r="H79" t="s">
        <v>99</v>
      </c>
      <c r="I79" s="7" t="s">
        <v>547</v>
      </c>
      <c r="J79" t="s">
        <v>211</v>
      </c>
      <c r="K79" t="s">
        <v>211</v>
      </c>
      <c r="L79" t="s">
        <v>158</v>
      </c>
      <c r="M79" t="s">
        <v>212</v>
      </c>
      <c r="N79" t="s">
        <v>203</v>
      </c>
      <c r="O79" t="s">
        <v>212</v>
      </c>
      <c r="P79" s="10" t="s">
        <v>536</v>
      </c>
      <c r="Q79" t="s">
        <v>523</v>
      </c>
      <c r="R79">
        <v>12</v>
      </c>
      <c r="S79" t="s">
        <v>164</v>
      </c>
      <c r="T79" s="9">
        <v>40160</v>
      </c>
      <c r="U79" t="s">
        <v>223</v>
      </c>
      <c r="V79" s="8" t="s">
        <v>210</v>
      </c>
      <c r="W79" t="s">
        <v>224</v>
      </c>
    </row>
    <row r="80" spans="1:23" ht="15" customHeight="1" x14ac:dyDescent="0.25">
      <c r="A80" s="3">
        <v>463</v>
      </c>
      <c r="B80" t="s">
        <v>205</v>
      </c>
      <c r="C80" t="s">
        <v>206</v>
      </c>
      <c r="D80" t="s">
        <v>207</v>
      </c>
      <c r="E80" t="s">
        <v>208</v>
      </c>
      <c r="F80" t="s">
        <v>97</v>
      </c>
      <c r="G80" s="5" t="s">
        <v>209</v>
      </c>
      <c r="H80" t="s">
        <v>116</v>
      </c>
      <c r="I80" s="7" t="s">
        <v>386</v>
      </c>
      <c r="J80" t="s">
        <v>211</v>
      </c>
      <c r="K80" t="s">
        <v>211</v>
      </c>
      <c r="L80" t="s">
        <v>158</v>
      </c>
      <c r="M80" t="s">
        <v>450</v>
      </c>
      <c r="N80">
        <v>120250004</v>
      </c>
      <c r="O80" t="s">
        <v>450</v>
      </c>
      <c r="P80" s="10" t="s">
        <v>314</v>
      </c>
      <c r="Q80" t="s">
        <v>301</v>
      </c>
      <c r="R80">
        <v>12</v>
      </c>
      <c r="S80" t="s">
        <v>164</v>
      </c>
      <c r="T80" s="9" t="s">
        <v>210</v>
      </c>
      <c r="U80" t="s">
        <v>223</v>
      </c>
      <c r="V80" s="8" t="s">
        <v>210</v>
      </c>
      <c r="W80" t="s">
        <v>224</v>
      </c>
    </row>
    <row r="81" spans="1:23" ht="15" customHeight="1" x14ac:dyDescent="0.25">
      <c r="A81" s="3">
        <v>464</v>
      </c>
      <c r="B81" t="s">
        <v>205</v>
      </c>
      <c r="C81" t="s">
        <v>206</v>
      </c>
      <c r="D81" t="s">
        <v>207</v>
      </c>
      <c r="E81" t="s">
        <v>208</v>
      </c>
      <c r="F81" t="s">
        <v>97</v>
      </c>
      <c r="G81" s="5" t="s">
        <v>209</v>
      </c>
      <c r="H81" t="s">
        <v>121</v>
      </c>
      <c r="I81" s="7" t="s">
        <v>387</v>
      </c>
      <c r="J81" t="s">
        <v>211</v>
      </c>
      <c r="K81" t="s">
        <v>211</v>
      </c>
      <c r="L81" t="s">
        <v>158</v>
      </c>
      <c r="M81" t="s">
        <v>477</v>
      </c>
      <c r="N81">
        <v>120410014</v>
      </c>
      <c r="O81" t="s">
        <v>477</v>
      </c>
      <c r="P81" s="10" t="s">
        <v>226</v>
      </c>
      <c r="Q81" t="s">
        <v>214</v>
      </c>
      <c r="R81">
        <v>12</v>
      </c>
      <c r="S81" t="s">
        <v>164</v>
      </c>
      <c r="T81" s="9" t="s">
        <v>210</v>
      </c>
      <c r="U81" t="s">
        <v>223</v>
      </c>
      <c r="V81" s="8" t="s">
        <v>210</v>
      </c>
      <c r="W81" t="s">
        <v>224</v>
      </c>
    </row>
    <row r="82" spans="1:23" ht="15" customHeight="1" x14ac:dyDescent="0.25">
      <c r="A82" s="3">
        <v>465</v>
      </c>
      <c r="B82" t="s">
        <v>205</v>
      </c>
      <c r="C82" t="s">
        <v>206</v>
      </c>
      <c r="D82" t="s">
        <v>207</v>
      </c>
      <c r="E82" t="s">
        <v>208</v>
      </c>
      <c r="F82" t="s">
        <v>97</v>
      </c>
      <c r="G82" s="5" t="s">
        <v>209</v>
      </c>
      <c r="H82" t="s">
        <v>116</v>
      </c>
      <c r="I82" s="7" t="s">
        <v>388</v>
      </c>
      <c r="J82" t="s">
        <v>211</v>
      </c>
      <c r="K82" t="s">
        <v>211</v>
      </c>
      <c r="L82" t="s">
        <v>158</v>
      </c>
      <c r="M82" t="s">
        <v>480</v>
      </c>
      <c r="N82">
        <v>120560013</v>
      </c>
      <c r="O82" t="s">
        <v>480</v>
      </c>
      <c r="P82" s="10" t="s">
        <v>318</v>
      </c>
      <c r="Q82" t="s">
        <v>305</v>
      </c>
      <c r="R82">
        <v>12</v>
      </c>
      <c r="S82" t="s">
        <v>164</v>
      </c>
      <c r="T82" s="9" t="s">
        <v>210</v>
      </c>
      <c r="U82" t="s">
        <v>223</v>
      </c>
      <c r="V82" s="8" t="s">
        <v>210</v>
      </c>
      <c r="W82" t="s">
        <v>224</v>
      </c>
    </row>
    <row r="83" spans="1:23" ht="15" customHeight="1" x14ac:dyDescent="0.25">
      <c r="A83" s="3">
        <v>466</v>
      </c>
      <c r="B83" t="s">
        <v>205</v>
      </c>
      <c r="C83" t="s">
        <v>206</v>
      </c>
      <c r="D83" t="s">
        <v>207</v>
      </c>
      <c r="E83" t="s">
        <v>208</v>
      </c>
      <c r="F83" t="s">
        <v>97</v>
      </c>
      <c r="G83" s="5" t="s">
        <v>209</v>
      </c>
      <c r="H83" t="s">
        <v>99</v>
      </c>
      <c r="I83" s="7" t="s">
        <v>389</v>
      </c>
      <c r="J83" t="s">
        <v>211</v>
      </c>
      <c r="K83" t="s">
        <v>211</v>
      </c>
      <c r="L83" t="s">
        <v>158</v>
      </c>
      <c r="M83" t="s">
        <v>481</v>
      </c>
      <c r="N83">
        <v>120460023</v>
      </c>
      <c r="O83" t="s">
        <v>481</v>
      </c>
      <c r="P83" s="10" t="s">
        <v>320</v>
      </c>
      <c r="Q83" t="s">
        <v>307</v>
      </c>
      <c r="R83">
        <v>12</v>
      </c>
      <c r="S83" t="s">
        <v>164</v>
      </c>
      <c r="T83" s="9">
        <v>6030</v>
      </c>
      <c r="U83" t="s">
        <v>223</v>
      </c>
      <c r="V83" s="8" t="s">
        <v>210</v>
      </c>
      <c r="W83" t="s">
        <v>224</v>
      </c>
    </row>
    <row r="84" spans="1:23" ht="15" customHeight="1" x14ac:dyDescent="0.25">
      <c r="A84" s="3">
        <v>467</v>
      </c>
      <c r="B84" t="s">
        <v>205</v>
      </c>
      <c r="C84" t="s">
        <v>206</v>
      </c>
      <c r="D84" t="s">
        <v>207</v>
      </c>
      <c r="E84" t="s">
        <v>208</v>
      </c>
      <c r="F84" t="s">
        <v>97</v>
      </c>
      <c r="G84" s="5" t="s">
        <v>209</v>
      </c>
      <c r="H84" t="s">
        <v>99</v>
      </c>
      <c r="I84" s="7" t="s">
        <v>390</v>
      </c>
      <c r="J84" t="s">
        <v>211</v>
      </c>
      <c r="K84" t="s">
        <v>211</v>
      </c>
      <c r="L84" t="s">
        <v>158</v>
      </c>
      <c r="M84" t="s">
        <v>482</v>
      </c>
      <c r="N84">
        <v>120110069</v>
      </c>
      <c r="O84" t="s">
        <v>482</v>
      </c>
      <c r="P84" s="10" t="s">
        <v>317</v>
      </c>
      <c r="Q84" t="s">
        <v>304</v>
      </c>
      <c r="R84">
        <v>12</v>
      </c>
      <c r="S84" t="s">
        <v>164</v>
      </c>
      <c r="T84" s="9" t="s">
        <v>210</v>
      </c>
      <c r="U84" t="s">
        <v>223</v>
      </c>
      <c r="V84" s="8" t="s">
        <v>210</v>
      </c>
      <c r="W84" t="s">
        <v>224</v>
      </c>
    </row>
    <row r="85" spans="1:23" ht="15" customHeight="1" x14ac:dyDescent="0.25">
      <c r="A85" s="3">
        <v>468</v>
      </c>
      <c r="B85" t="s">
        <v>205</v>
      </c>
      <c r="C85" t="s">
        <v>206</v>
      </c>
      <c r="D85" t="s">
        <v>207</v>
      </c>
      <c r="E85" t="s">
        <v>208</v>
      </c>
      <c r="F85" t="s">
        <v>97</v>
      </c>
      <c r="G85" s="5" t="s">
        <v>209</v>
      </c>
      <c r="H85" t="s">
        <v>99</v>
      </c>
      <c r="I85" s="7" t="s">
        <v>391</v>
      </c>
      <c r="J85" t="s">
        <v>211</v>
      </c>
      <c r="K85" t="s">
        <v>211</v>
      </c>
      <c r="L85" t="s">
        <v>158</v>
      </c>
      <c r="M85" t="s">
        <v>391</v>
      </c>
      <c r="N85">
        <v>120290001</v>
      </c>
      <c r="O85" t="s">
        <v>391</v>
      </c>
      <c r="P85" s="10" t="s">
        <v>232</v>
      </c>
      <c r="Q85" t="s">
        <v>220</v>
      </c>
      <c r="R85">
        <v>12</v>
      </c>
      <c r="S85" t="s">
        <v>164</v>
      </c>
      <c r="T85" s="9">
        <v>39105</v>
      </c>
      <c r="U85" t="s">
        <v>223</v>
      </c>
      <c r="V85" s="8" t="s">
        <v>210</v>
      </c>
      <c r="W85" t="s">
        <v>224</v>
      </c>
    </row>
    <row r="86" spans="1:23" ht="15" customHeight="1" x14ac:dyDescent="0.25">
      <c r="A86" s="3">
        <v>469</v>
      </c>
      <c r="B86" t="s">
        <v>205</v>
      </c>
      <c r="C86" t="s">
        <v>206</v>
      </c>
      <c r="D86" t="s">
        <v>207</v>
      </c>
      <c r="E86" t="s">
        <v>208</v>
      </c>
      <c r="F86" t="s">
        <v>97</v>
      </c>
      <c r="G86" s="5" t="s">
        <v>209</v>
      </c>
      <c r="H86" t="s">
        <v>99</v>
      </c>
      <c r="I86" s="7" t="s">
        <v>392</v>
      </c>
      <c r="J86" t="s">
        <v>211</v>
      </c>
      <c r="K86" t="s">
        <v>211</v>
      </c>
      <c r="L86" t="s">
        <v>158</v>
      </c>
      <c r="M86" t="s">
        <v>483</v>
      </c>
      <c r="N86">
        <v>120010098</v>
      </c>
      <c r="O86" t="s">
        <v>483</v>
      </c>
      <c r="P86" s="10" t="s">
        <v>225</v>
      </c>
      <c r="Q86" t="s">
        <v>213</v>
      </c>
      <c r="R86">
        <v>12</v>
      </c>
      <c r="S86" t="s">
        <v>164</v>
      </c>
      <c r="T86" s="9">
        <v>39936</v>
      </c>
      <c r="U86" t="s">
        <v>223</v>
      </c>
      <c r="V86" s="8" t="s">
        <v>210</v>
      </c>
      <c r="W86" t="s">
        <v>224</v>
      </c>
    </row>
    <row r="87" spans="1:23" ht="15" customHeight="1" x14ac:dyDescent="0.25">
      <c r="A87" s="3">
        <v>470</v>
      </c>
      <c r="B87" t="s">
        <v>205</v>
      </c>
      <c r="C87" t="s">
        <v>206</v>
      </c>
      <c r="D87" t="s">
        <v>207</v>
      </c>
      <c r="E87" t="s">
        <v>208</v>
      </c>
      <c r="F87" t="s">
        <v>97</v>
      </c>
      <c r="G87" s="5" t="s">
        <v>209</v>
      </c>
      <c r="H87" t="s">
        <v>116</v>
      </c>
      <c r="I87" s="7" t="s">
        <v>393</v>
      </c>
      <c r="J87" t="s">
        <v>211</v>
      </c>
      <c r="K87" t="s">
        <v>211</v>
      </c>
      <c r="L87" t="s">
        <v>158</v>
      </c>
      <c r="M87" t="s">
        <v>484</v>
      </c>
      <c r="N87">
        <v>120010157</v>
      </c>
      <c r="O87" t="s">
        <v>484</v>
      </c>
      <c r="P87" s="10" t="s">
        <v>225</v>
      </c>
      <c r="Q87" t="s">
        <v>213</v>
      </c>
      <c r="R87">
        <v>12</v>
      </c>
      <c r="S87" t="s">
        <v>164</v>
      </c>
      <c r="T87" s="9">
        <v>39936</v>
      </c>
      <c r="U87" t="s">
        <v>223</v>
      </c>
      <c r="V87" s="8" t="s">
        <v>210</v>
      </c>
      <c r="W87" t="s">
        <v>224</v>
      </c>
    </row>
    <row r="88" spans="1:23" ht="72" x14ac:dyDescent="0.25">
      <c r="A88" s="3">
        <v>471</v>
      </c>
      <c r="B88" t="s">
        <v>205</v>
      </c>
      <c r="C88" t="s">
        <v>206</v>
      </c>
      <c r="D88" t="s">
        <v>207</v>
      </c>
      <c r="E88" t="s">
        <v>208</v>
      </c>
      <c r="F88" t="s">
        <v>97</v>
      </c>
      <c r="G88" s="5" t="s">
        <v>209</v>
      </c>
      <c r="H88" t="s">
        <v>116</v>
      </c>
      <c r="I88" s="7" t="s">
        <v>548</v>
      </c>
      <c r="J88" t="s">
        <v>211</v>
      </c>
      <c r="K88" t="s">
        <v>211</v>
      </c>
      <c r="L88" t="s">
        <v>158</v>
      </c>
      <c r="M88" t="s">
        <v>485</v>
      </c>
      <c r="N88">
        <v>120490013</v>
      </c>
      <c r="O88" t="s">
        <v>485</v>
      </c>
      <c r="P88" s="10" t="s">
        <v>312</v>
      </c>
      <c r="Q88" t="s">
        <v>299</v>
      </c>
      <c r="R88">
        <v>12</v>
      </c>
      <c r="S88" t="s">
        <v>164</v>
      </c>
      <c r="T88" s="9">
        <v>40380</v>
      </c>
      <c r="U88" t="s">
        <v>223</v>
      </c>
      <c r="V88" s="8" t="s">
        <v>210</v>
      </c>
      <c r="W88" t="s">
        <v>224</v>
      </c>
    </row>
    <row r="89" spans="1:23" ht="60" x14ac:dyDescent="0.25">
      <c r="A89" s="3">
        <v>472</v>
      </c>
      <c r="B89" t="s">
        <v>205</v>
      </c>
      <c r="C89" t="s">
        <v>206</v>
      </c>
      <c r="D89" t="s">
        <v>207</v>
      </c>
      <c r="E89" t="s">
        <v>208</v>
      </c>
      <c r="F89" t="s">
        <v>97</v>
      </c>
      <c r="G89" s="5" t="s">
        <v>209</v>
      </c>
      <c r="H89" t="s">
        <v>99</v>
      </c>
      <c r="I89" s="7" t="s">
        <v>394</v>
      </c>
      <c r="J89" t="s">
        <v>211</v>
      </c>
      <c r="K89" t="s">
        <v>211</v>
      </c>
      <c r="L89" t="s">
        <v>158</v>
      </c>
      <c r="M89" t="s">
        <v>438</v>
      </c>
      <c r="N89" t="s">
        <v>513</v>
      </c>
      <c r="O89" t="s">
        <v>438</v>
      </c>
      <c r="P89" s="10" t="s">
        <v>242</v>
      </c>
      <c r="Q89" t="s">
        <v>236</v>
      </c>
      <c r="R89">
        <v>12</v>
      </c>
      <c r="S89" t="s">
        <v>164</v>
      </c>
      <c r="T89" s="9" t="s">
        <v>210</v>
      </c>
      <c r="U89" t="s">
        <v>223</v>
      </c>
      <c r="V89" s="8" t="s">
        <v>210</v>
      </c>
      <c r="W89" t="s">
        <v>224</v>
      </c>
    </row>
    <row r="90" spans="1:23" x14ac:dyDescent="0.25">
      <c r="A90" s="3">
        <v>473</v>
      </c>
      <c r="B90" t="s">
        <v>205</v>
      </c>
      <c r="C90" t="s">
        <v>206</v>
      </c>
      <c r="D90" t="s">
        <v>207</v>
      </c>
      <c r="E90" t="s">
        <v>208</v>
      </c>
      <c r="F90" t="s">
        <v>97</v>
      </c>
      <c r="G90" s="5" t="s">
        <v>209</v>
      </c>
      <c r="H90" t="s">
        <v>116</v>
      </c>
      <c r="I90" s="7" t="s">
        <v>395</v>
      </c>
      <c r="J90" t="s">
        <v>211</v>
      </c>
      <c r="K90" t="s">
        <v>211</v>
      </c>
      <c r="L90" t="s">
        <v>158</v>
      </c>
      <c r="M90" t="s">
        <v>395</v>
      </c>
      <c r="N90">
        <v>120510045</v>
      </c>
      <c r="O90" t="s">
        <v>395</v>
      </c>
      <c r="P90" s="10" t="s">
        <v>538</v>
      </c>
      <c r="Q90" t="s">
        <v>525</v>
      </c>
      <c r="R90">
        <v>12</v>
      </c>
      <c r="S90" t="s">
        <v>164</v>
      </c>
      <c r="T90" s="9" t="s">
        <v>210</v>
      </c>
      <c r="U90" t="s">
        <v>223</v>
      </c>
      <c r="V90" s="8" t="s">
        <v>210</v>
      </c>
      <c r="W90" t="s">
        <v>224</v>
      </c>
    </row>
    <row r="91" spans="1:23" ht="24" x14ac:dyDescent="0.25">
      <c r="A91" s="3">
        <v>474</v>
      </c>
      <c r="B91" t="s">
        <v>205</v>
      </c>
      <c r="C91" t="s">
        <v>206</v>
      </c>
      <c r="D91" t="s">
        <v>207</v>
      </c>
      <c r="E91" t="s">
        <v>208</v>
      </c>
      <c r="F91" t="s">
        <v>97</v>
      </c>
      <c r="G91" s="5" t="s">
        <v>209</v>
      </c>
      <c r="H91" t="s">
        <v>99</v>
      </c>
      <c r="I91" s="7" t="s">
        <v>396</v>
      </c>
      <c r="J91" t="s">
        <v>211</v>
      </c>
      <c r="K91" t="s">
        <v>211</v>
      </c>
      <c r="L91" t="s">
        <v>158</v>
      </c>
      <c r="M91" t="s">
        <v>486</v>
      </c>
      <c r="N91">
        <v>120520063</v>
      </c>
      <c r="O91" t="s">
        <v>486</v>
      </c>
      <c r="P91" s="10" t="s">
        <v>242</v>
      </c>
      <c r="Q91" t="s">
        <v>236</v>
      </c>
      <c r="R91">
        <v>12</v>
      </c>
      <c r="S91" t="s">
        <v>164</v>
      </c>
      <c r="T91" s="9">
        <v>41600</v>
      </c>
      <c r="U91" t="s">
        <v>223</v>
      </c>
      <c r="V91" s="8" t="s">
        <v>210</v>
      </c>
      <c r="W91" t="s">
        <v>224</v>
      </c>
    </row>
    <row r="92" spans="1:23" ht="22.5" customHeight="1" x14ac:dyDescent="0.25">
      <c r="A92" s="3">
        <v>475</v>
      </c>
      <c r="B92" t="s">
        <v>205</v>
      </c>
      <c r="C92" t="s">
        <v>206</v>
      </c>
      <c r="D92" t="s">
        <v>207</v>
      </c>
      <c r="E92" t="s">
        <v>208</v>
      </c>
      <c r="F92" t="s">
        <v>97</v>
      </c>
      <c r="G92" s="5" t="s">
        <v>209</v>
      </c>
      <c r="H92" t="s">
        <v>99</v>
      </c>
      <c r="I92" s="7" t="s">
        <v>397</v>
      </c>
      <c r="J92" t="s">
        <v>211</v>
      </c>
      <c r="K92" t="s">
        <v>211</v>
      </c>
      <c r="L92" t="s">
        <v>158</v>
      </c>
      <c r="M92" t="s">
        <v>487</v>
      </c>
      <c r="N92">
        <v>120320085</v>
      </c>
      <c r="O92" t="s">
        <v>487</v>
      </c>
      <c r="P92" s="10" t="s">
        <v>254</v>
      </c>
      <c r="Q92" t="s">
        <v>253</v>
      </c>
      <c r="R92">
        <v>12</v>
      </c>
      <c r="S92" t="s">
        <v>164</v>
      </c>
      <c r="T92" s="9" t="s">
        <v>210</v>
      </c>
      <c r="U92" t="s">
        <v>223</v>
      </c>
      <c r="V92" s="8" t="s">
        <v>210</v>
      </c>
      <c r="W92" t="s">
        <v>224</v>
      </c>
    </row>
    <row r="93" spans="1:23" ht="21.75" customHeight="1" x14ac:dyDescent="0.25">
      <c r="A93" s="3">
        <v>476</v>
      </c>
      <c r="B93" t="s">
        <v>205</v>
      </c>
      <c r="C93" t="s">
        <v>206</v>
      </c>
      <c r="D93" t="s">
        <v>207</v>
      </c>
      <c r="E93" t="s">
        <v>208</v>
      </c>
      <c r="F93" t="s">
        <v>97</v>
      </c>
      <c r="G93" s="5" t="s">
        <v>209</v>
      </c>
      <c r="H93" t="s">
        <v>116</v>
      </c>
      <c r="I93" s="7" t="s">
        <v>398</v>
      </c>
      <c r="J93" t="s">
        <v>211</v>
      </c>
      <c r="K93" t="s">
        <v>211</v>
      </c>
      <c r="L93" t="s">
        <v>158</v>
      </c>
      <c r="M93" t="s">
        <v>488</v>
      </c>
      <c r="N93">
        <v>120530044</v>
      </c>
      <c r="O93" t="s">
        <v>488</v>
      </c>
      <c r="P93" s="10" t="s">
        <v>233</v>
      </c>
      <c r="Q93" t="s">
        <v>221</v>
      </c>
      <c r="R93">
        <v>12</v>
      </c>
      <c r="S93" t="s">
        <v>164</v>
      </c>
      <c r="T93" s="9" t="s">
        <v>210</v>
      </c>
      <c r="U93" t="s">
        <v>223</v>
      </c>
      <c r="V93" s="8" t="s">
        <v>210</v>
      </c>
      <c r="W93" t="s">
        <v>224</v>
      </c>
    </row>
    <row r="94" spans="1:23" ht="48" x14ac:dyDescent="0.25">
      <c r="A94" s="3">
        <v>477</v>
      </c>
      <c r="B94" t="s">
        <v>205</v>
      </c>
      <c r="C94" t="s">
        <v>206</v>
      </c>
      <c r="D94" t="s">
        <v>207</v>
      </c>
      <c r="E94" t="s">
        <v>208</v>
      </c>
      <c r="F94" t="s">
        <v>97</v>
      </c>
      <c r="G94" s="5" t="s">
        <v>209</v>
      </c>
      <c r="H94" t="s">
        <v>99</v>
      </c>
      <c r="I94" s="7" t="s">
        <v>399</v>
      </c>
      <c r="J94" t="s">
        <v>211</v>
      </c>
      <c r="K94" t="s">
        <v>211</v>
      </c>
      <c r="L94" t="s">
        <v>158</v>
      </c>
      <c r="M94" t="s">
        <v>489</v>
      </c>
      <c r="N94">
        <v>120740013</v>
      </c>
      <c r="O94" t="s">
        <v>489</v>
      </c>
      <c r="P94" s="10" t="s">
        <v>539</v>
      </c>
      <c r="Q94" t="s">
        <v>526</v>
      </c>
      <c r="R94">
        <v>12</v>
      </c>
      <c r="S94" t="s">
        <v>164</v>
      </c>
      <c r="T94" s="9" t="s">
        <v>210</v>
      </c>
      <c r="U94" t="s">
        <v>223</v>
      </c>
      <c r="V94" s="8" t="s">
        <v>210</v>
      </c>
      <c r="W94" t="s">
        <v>224</v>
      </c>
    </row>
    <row r="95" spans="1:23" ht="23.25" customHeight="1" x14ac:dyDescent="0.25">
      <c r="A95" s="3">
        <v>478</v>
      </c>
      <c r="B95" t="s">
        <v>205</v>
      </c>
      <c r="C95" t="s">
        <v>206</v>
      </c>
      <c r="D95" t="s">
        <v>207</v>
      </c>
      <c r="E95" t="s">
        <v>208</v>
      </c>
      <c r="F95" t="s">
        <v>97</v>
      </c>
      <c r="G95" s="5" t="s">
        <v>209</v>
      </c>
      <c r="H95" t="s">
        <v>99</v>
      </c>
      <c r="I95" s="7" t="s">
        <v>390</v>
      </c>
      <c r="J95" t="s">
        <v>211</v>
      </c>
      <c r="K95" t="s">
        <v>211</v>
      </c>
      <c r="L95" t="s">
        <v>158</v>
      </c>
      <c r="M95" t="s">
        <v>490</v>
      </c>
      <c r="N95">
        <v>120110043</v>
      </c>
      <c r="O95" t="s">
        <v>490</v>
      </c>
      <c r="P95" s="10" t="s">
        <v>317</v>
      </c>
      <c r="Q95" t="s">
        <v>304</v>
      </c>
      <c r="R95">
        <v>12</v>
      </c>
      <c r="S95" t="s">
        <v>164</v>
      </c>
      <c r="T95" s="9">
        <v>40956</v>
      </c>
      <c r="U95" t="s">
        <v>223</v>
      </c>
      <c r="V95" s="8" t="s">
        <v>210</v>
      </c>
      <c r="W95" t="s">
        <v>224</v>
      </c>
    </row>
    <row r="96" spans="1:23" ht="22.5" customHeight="1" x14ac:dyDescent="0.25">
      <c r="A96" s="3">
        <v>479</v>
      </c>
      <c r="B96" t="s">
        <v>205</v>
      </c>
      <c r="C96" t="s">
        <v>206</v>
      </c>
      <c r="D96" t="s">
        <v>207</v>
      </c>
      <c r="E96" t="s">
        <v>208</v>
      </c>
      <c r="F96" t="s">
        <v>97</v>
      </c>
      <c r="G96" s="5" t="s">
        <v>209</v>
      </c>
      <c r="H96" t="s">
        <v>116</v>
      </c>
      <c r="I96" s="7" t="s">
        <v>400</v>
      </c>
      <c r="J96" t="s">
        <v>211</v>
      </c>
      <c r="K96" t="s">
        <v>211</v>
      </c>
      <c r="L96" t="s">
        <v>158</v>
      </c>
      <c r="M96" t="s">
        <v>491</v>
      </c>
      <c r="N96" t="s">
        <v>515</v>
      </c>
      <c r="O96" t="s">
        <v>491</v>
      </c>
      <c r="P96" s="10" t="s">
        <v>229</v>
      </c>
      <c r="Q96" t="s">
        <v>217</v>
      </c>
      <c r="R96">
        <v>12</v>
      </c>
      <c r="S96" t="s">
        <v>164</v>
      </c>
      <c r="T96" s="9" t="s">
        <v>210</v>
      </c>
      <c r="U96" t="s">
        <v>223</v>
      </c>
      <c r="V96" s="8" t="s">
        <v>210</v>
      </c>
      <c r="W96" t="s">
        <v>224</v>
      </c>
    </row>
    <row r="97" spans="1:23" ht="24" customHeight="1" x14ac:dyDescent="0.25">
      <c r="A97" s="3">
        <v>480</v>
      </c>
      <c r="B97" t="s">
        <v>205</v>
      </c>
      <c r="C97" t="s">
        <v>206</v>
      </c>
      <c r="D97" t="s">
        <v>207</v>
      </c>
      <c r="E97" t="s">
        <v>208</v>
      </c>
      <c r="F97" t="s">
        <v>97</v>
      </c>
      <c r="G97" s="5" t="s">
        <v>209</v>
      </c>
      <c r="H97" t="s">
        <v>116</v>
      </c>
      <c r="I97" s="7" t="s">
        <v>268</v>
      </c>
      <c r="J97" t="s">
        <v>211</v>
      </c>
      <c r="K97" t="s">
        <v>211</v>
      </c>
      <c r="L97" t="s">
        <v>158</v>
      </c>
      <c r="M97" t="s">
        <v>271</v>
      </c>
      <c r="N97">
        <v>120180014</v>
      </c>
      <c r="O97" t="s">
        <v>271</v>
      </c>
      <c r="P97" s="10" t="s">
        <v>243</v>
      </c>
      <c r="Q97" t="s">
        <v>237</v>
      </c>
      <c r="R97">
        <v>12</v>
      </c>
      <c r="S97" t="s">
        <v>164</v>
      </c>
      <c r="T97" s="9" t="s">
        <v>210</v>
      </c>
      <c r="U97" t="s">
        <v>223</v>
      </c>
      <c r="V97" s="8" t="s">
        <v>210</v>
      </c>
      <c r="W97" t="s">
        <v>224</v>
      </c>
    </row>
    <row r="98" spans="1:23" ht="22.5" customHeight="1" x14ac:dyDescent="0.25">
      <c r="A98" s="3">
        <v>481</v>
      </c>
      <c r="B98" t="s">
        <v>205</v>
      </c>
      <c r="C98" t="s">
        <v>206</v>
      </c>
      <c r="D98" t="s">
        <v>207</v>
      </c>
      <c r="E98" t="s">
        <v>208</v>
      </c>
      <c r="F98" t="s">
        <v>97</v>
      </c>
      <c r="G98" s="5" t="s">
        <v>209</v>
      </c>
      <c r="H98" t="s">
        <v>116</v>
      </c>
      <c r="I98" s="7" t="s">
        <v>278</v>
      </c>
      <c r="J98" t="s">
        <v>211</v>
      </c>
      <c r="K98" t="s">
        <v>211</v>
      </c>
      <c r="L98" t="s">
        <v>158</v>
      </c>
      <c r="M98" t="s">
        <v>294</v>
      </c>
      <c r="N98">
        <v>120280284</v>
      </c>
      <c r="O98" t="s">
        <v>294</v>
      </c>
      <c r="P98" s="10" t="s">
        <v>229</v>
      </c>
      <c r="Q98" t="s">
        <v>217</v>
      </c>
      <c r="R98">
        <v>12</v>
      </c>
      <c r="S98" t="s">
        <v>164</v>
      </c>
      <c r="T98" s="9" t="s">
        <v>210</v>
      </c>
      <c r="U98" t="s">
        <v>223</v>
      </c>
      <c r="V98" s="8" t="s">
        <v>210</v>
      </c>
      <c r="W98" t="s">
        <v>224</v>
      </c>
    </row>
    <row r="99" spans="1:23" ht="23.25" customHeight="1" x14ac:dyDescent="0.25">
      <c r="A99" s="3">
        <v>482</v>
      </c>
      <c r="B99" t="s">
        <v>205</v>
      </c>
      <c r="C99" t="s">
        <v>206</v>
      </c>
      <c r="D99" t="s">
        <v>207</v>
      </c>
      <c r="E99" t="s">
        <v>208</v>
      </c>
      <c r="F99" t="s">
        <v>97</v>
      </c>
      <c r="G99" s="5" t="s">
        <v>209</v>
      </c>
      <c r="H99" t="s">
        <v>99</v>
      </c>
      <c r="I99" s="7" t="s">
        <v>401</v>
      </c>
      <c r="J99" t="s">
        <v>211</v>
      </c>
      <c r="K99" t="s">
        <v>211</v>
      </c>
      <c r="L99" t="s">
        <v>158</v>
      </c>
      <c r="M99" t="s">
        <v>401</v>
      </c>
      <c r="N99">
        <v>120390003</v>
      </c>
      <c r="O99" t="s">
        <v>401</v>
      </c>
      <c r="P99" s="10" t="s">
        <v>540</v>
      </c>
      <c r="Q99" t="s">
        <v>527</v>
      </c>
      <c r="R99">
        <v>12</v>
      </c>
      <c r="S99" t="s">
        <v>164</v>
      </c>
      <c r="T99" s="9">
        <v>39940</v>
      </c>
      <c r="U99" t="s">
        <v>223</v>
      </c>
      <c r="V99" s="8" t="s">
        <v>210</v>
      </c>
      <c r="W99" t="s">
        <v>224</v>
      </c>
    </row>
    <row r="100" spans="1:23" ht="24" x14ac:dyDescent="0.25">
      <c r="A100" s="3">
        <v>483</v>
      </c>
      <c r="B100" t="s">
        <v>205</v>
      </c>
      <c r="C100" t="s">
        <v>206</v>
      </c>
      <c r="D100" t="s">
        <v>207</v>
      </c>
      <c r="E100" t="s">
        <v>208</v>
      </c>
      <c r="F100" t="s">
        <v>97</v>
      </c>
      <c r="G100" s="5" t="s">
        <v>209</v>
      </c>
      <c r="H100" t="s">
        <v>99</v>
      </c>
      <c r="I100" s="7" t="s">
        <v>402</v>
      </c>
      <c r="J100" t="s">
        <v>211</v>
      </c>
      <c r="K100" t="s">
        <v>211</v>
      </c>
      <c r="L100" t="s">
        <v>158</v>
      </c>
      <c r="M100" t="s">
        <v>492</v>
      </c>
      <c r="N100">
        <v>120390001</v>
      </c>
      <c r="O100" t="s">
        <v>492</v>
      </c>
      <c r="P100" s="10" t="s">
        <v>540</v>
      </c>
      <c r="Q100" t="s">
        <v>527</v>
      </c>
      <c r="R100">
        <v>12</v>
      </c>
      <c r="S100" t="s">
        <v>164</v>
      </c>
      <c r="T100" s="9">
        <v>39940</v>
      </c>
      <c r="U100" t="s">
        <v>223</v>
      </c>
      <c r="V100" s="8" t="s">
        <v>210</v>
      </c>
      <c r="W100" t="s">
        <v>224</v>
      </c>
    </row>
    <row r="101" spans="1:23" ht="24" x14ac:dyDescent="0.25">
      <c r="A101" s="3">
        <v>484</v>
      </c>
      <c r="B101" t="s">
        <v>205</v>
      </c>
      <c r="C101" t="s">
        <v>206</v>
      </c>
      <c r="D101" t="s">
        <v>207</v>
      </c>
      <c r="E101" t="s">
        <v>208</v>
      </c>
      <c r="F101" t="s">
        <v>97</v>
      </c>
      <c r="G101" s="5" t="s">
        <v>209</v>
      </c>
      <c r="H101" t="s">
        <v>116</v>
      </c>
      <c r="I101" s="7" t="s">
        <v>377</v>
      </c>
      <c r="J101" t="s">
        <v>211</v>
      </c>
      <c r="K101" t="s">
        <v>211</v>
      </c>
      <c r="L101" t="s">
        <v>158</v>
      </c>
      <c r="M101" t="s">
        <v>473</v>
      </c>
      <c r="N101">
        <v>120560047</v>
      </c>
      <c r="O101" t="s">
        <v>473</v>
      </c>
      <c r="P101" s="10" t="s">
        <v>318</v>
      </c>
      <c r="Q101" t="s">
        <v>305</v>
      </c>
      <c r="R101">
        <v>12</v>
      </c>
      <c r="S101" t="s">
        <v>164</v>
      </c>
      <c r="T101" s="9">
        <v>39074</v>
      </c>
      <c r="U101" t="s">
        <v>223</v>
      </c>
      <c r="V101" s="8" t="s">
        <v>210</v>
      </c>
      <c r="W101" t="s">
        <v>224</v>
      </c>
    </row>
    <row r="102" spans="1:23" ht="36" x14ac:dyDescent="0.25">
      <c r="A102" s="3">
        <v>485</v>
      </c>
      <c r="B102" t="s">
        <v>205</v>
      </c>
      <c r="C102" t="s">
        <v>206</v>
      </c>
      <c r="D102" t="s">
        <v>207</v>
      </c>
      <c r="E102" t="s">
        <v>208</v>
      </c>
      <c r="F102" t="s">
        <v>97</v>
      </c>
      <c r="G102" s="5" t="s">
        <v>209</v>
      </c>
      <c r="H102" t="s">
        <v>116</v>
      </c>
      <c r="I102" s="7" t="s">
        <v>403</v>
      </c>
      <c r="J102" t="s">
        <v>211</v>
      </c>
      <c r="K102" t="s">
        <v>211</v>
      </c>
      <c r="L102" t="s">
        <v>158</v>
      </c>
      <c r="M102" t="s">
        <v>493</v>
      </c>
      <c r="N102">
        <v>120290339</v>
      </c>
      <c r="O102" t="s">
        <v>493</v>
      </c>
      <c r="P102" s="10" t="s">
        <v>232</v>
      </c>
      <c r="Q102" t="s">
        <v>220</v>
      </c>
      <c r="R102">
        <v>12</v>
      </c>
      <c r="S102" t="s">
        <v>164</v>
      </c>
      <c r="T102" s="9" t="s">
        <v>210</v>
      </c>
      <c r="U102" t="s">
        <v>223</v>
      </c>
      <c r="V102" s="8" t="s">
        <v>210</v>
      </c>
      <c r="W102" t="s">
        <v>224</v>
      </c>
    </row>
    <row r="103" spans="1:23" x14ac:dyDescent="0.25">
      <c r="A103" s="3">
        <v>486</v>
      </c>
      <c r="B103" t="s">
        <v>205</v>
      </c>
      <c r="C103" t="s">
        <v>206</v>
      </c>
      <c r="D103" t="s">
        <v>207</v>
      </c>
      <c r="E103" t="s">
        <v>208</v>
      </c>
      <c r="F103" t="s">
        <v>97</v>
      </c>
      <c r="G103" s="5" t="s">
        <v>209</v>
      </c>
      <c r="H103" t="s">
        <v>116</v>
      </c>
      <c r="I103" s="7" t="s">
        <v>287</v>
      </c>
      <c r="J103" t="s">
        <v>211</v>
      </c>
      <c r="K103" t="s">
        <v>211</v>
      </c>
      <c r="L103" t="s">
        <v>158</v>
      </c>
      <c r="M103" t="s">
        <v>287</v>
      </c>
      <c r="N103">
        <v>120760004</v>
      </c>
      <c r="O103" t="s">
        <v>287</v>
      </c>
      <c r="P103" s="10" t="s">
        <v>251</v>
      </c>
      <c r="Q103" t="s">
        <v>248</v>
      </c>
      <c r="R103">
        <v>12</v>
      </c>
      <c r="S103" t="s">
        <v>164</v>
      </c>
      <c r="T103" s="9" t="s">
        <v>210</v>
      </c>
      <c r="U103" t="s">
        <v>223</v>
      </c>
      <c r="V103" s="8" t="s">
        <v>210</v>
      </c>
      <c r="W103" t="s">
        <v>224</v>
      </c>
    </row>
    <row r="104" spans="1:23" x14ac:dyDescent="0.25">
      <c r="A104" s="3">
        <v>487</v>
      </c>
      <c r="B104" t="s">
        <v>205</v>
      </c>
      <c r="C104" t="s">
        <v>206</v>
      </c>
      <c r="D104" t="s">
        <v>207</v>
      </c>
      <c r="E104" t="s">
        <v>208</v>
      </c>
      <c r="F104" t="s">
        <v>97</v>
      </c>
      <c r="G104" s="5" t="s">
        <v>209</v>
      </c>
      <c r="H104" t="s">
        <v>116</v>
      </c>
      <c r="I104" s="7" t="s">
        <v>349</v>
      </c>
      <c r="J104" t="s">
        <v>211</v>
      </c>
      <c r="K104" t="s">
        <v>211</v>
      </c>
      <c r="L104" t="s">
        <v>158</v>
      </c>
      <c r="M104" t="s">
        <v>450</v>
      </c>
      <c r="N104">
        <v>120250004</v>
      </c>
      <c r="O104" t="s">
        <v>450</v>
      </c>
      <c r="P104" s="10" t="s">
        <v>314</v>
      </c>
      <c r="Q104" t="s">
        <v>301</v>
      </c>
      <c r="R104">
        <v>12</v>
      </c>
      <c r="S104" t="s">
        <v>164</v>
      </c>
      <c r="T104" s="9" t="s">
        <v>210</v>
      </c>
      <c r="U104" t="s">
        <v>223</v>
      </c>
      <c r="V104" s="8" t="s">
        <v>210</v>
      </c>
      <c r="W104" t="s">
        <v>224</v>
      </c>
    </row>
    <row r="105" spans="1:23" ht="22.5" customHeight="1" x14ac:dyDescent="0.25">
      <c r="A105" s="3">
        <v>488</v>
      </c>
      <c r="B105" t="s">
        <v>205</v>
      </c>
      <c r="C105" t="s">
        <v>206</v>
      </c>
      <c r="D105" t="s">
        <v>207</v>
      </c>
      <c r="E105" t="s">
        <v>208</v>
      </c>
      <c r="F105" t="s">
        <v>97</v>
      </c>
      <c r="G105" s="5" t="s">
        <v>209</v>
      </c>
      <c r="H105" t="s">
        <v>99</v>
      </c>
      <c r="I105" s="7" t="s">
        <v>404</v>
      </c>
      <c r="J105" t="s">
        <v>211</v>
      </c>
      <c r="K105" t="s">
        <v>211</v>
      </c>
      <c r="L105" t="s">
        <v>158</v>
      </c>
      <c r="M105" t="s">
        <v>212</v>
      </c>
      <c r="N105" t="s">
        <v>203</v>
      </c>
      <c r="O105" t="s">
        <v>212</v>
      </c>
      <c r="P105" s="10" t="s">
        <v>317</v>
      </c>
      <c r="Q105" t="s">
        <v>304</v>
      </c>
      <c r="R105">
        <v>12</v>
      </c>
      <c r="S105" t="s">
        <v>164</v>
      </c>
      <c r="T105" s="9">
        <v>40935</v>
      </c>
      <c r="U105" t="s">
        <v>223</v>
      </c>
      <c r="V105" s="8" t="s">
        <v>210</v>
      </c>
      <c r="W105" t="s">
        <v>224</v>
      </c>
    </row>
    <row r="106" spans="1:23" x14ac:dyDescent="0.25">
      <c r="A106" s="3">
        <v>489</v>
      </c>
      <c r="B106" t="s">
        <v>205</v>
      </c>
      <c r="C106" t="s">
        <v>206</v>
      </c>
      <c r="D106" t="s">
        <v>207</v>
      </c>
      <c r="E106" t="s">
        <v>208</v>
      </c>
      <c r="F106" t="s">
        <v>97</v>
      </c>
      <c r="G106" s="5" t="s">
        <v>209</v>
      </c>
      <c r="H106" t="s">
        <v>116</v>
      </c>
      <c r="I106" s="7" t="s">
        <v>278</v>
      </c>
      <c r="J106" t="s">
        <v>211</v>
      </c>
      <c r="K106" t="s">
        <v>211</v>
      </c>
      <c r="L106" t="s">
        <v>158</v>
      </c>
      <c r="M106" t="s">
        <v>291</v>
      </c>
      <c r="N106">
        <v>120280108</v>
      </c>
      <c r="O106" t="s">
        <v>291</v>
      </c>
      <c r="P106" s="10" t="s">
        <v>229</v>
      </c>
      <c r="Q106" t="s">
        <v>217</v>
      </c>
      <c r="R106">
        <v>12</v>
      </c>
      <c r="S106" t="s">
        <v>164</v>
      </c>
      <c r="T106" s="9">
        <v>41109</v>
      </c>
      <c r="U106" t="s">
        <v>223</v>
      </c>
      <c r="V106" s="8" t="s">
        <v>210</v>
      </c>
      <c r="W106" t="s">
        <v>224</v>
      </c>
    </row>
    <row r="107" spans="1:23" ht="24" x14ac:dyDescent="0.25">
      <c r="A107" s="3">
        <v>490</v>
      </c>
      <c r="B107" t="s">
        <v>205</v>
      </c>
      <c r="C107" t="s">
        <v>206</v>
      </c>
      <c r="D107" t="s">
        <v>207</v>
      </c>
      <c r="E107" t="s">
        <v>208</v>
      </c>
      <c r="F107" t="s">
        <v>97</v>
      </c>
      <c r="G107" s="5" t="s">
        <v>209</v>
      </c>
      <c r="H107" t="s">
        <v>99</v>
      </c>
      <c r="I107" s="7" t="s">
        <v>277</v>
      </c>
      <c r="J107" t="s">
        <v>211</v>
      </c>
      <c r="K107" t="s">
        <v>211</v>
      </c>
      <c r="L107" t="s">
        <v>158</v>
      </c>
      <c r="M107" t="s">
        <v>257</v>
      </c>
      <c r="N107">
        <v>120210060</v>
      </c>
      <c r="O107" t="s">
        <v>257</v>
      </c>
      <c r="P107" s="10" t="s">
        <v>234</v>
      </c>
      <c r="Q107" t="s">
        <v>222</v>
      </c>
      <c r="R107">
        <v>12</v>
      </c>
      <c r="S107" t="s">
        <v>164</v>
      </c>
      <c r="T107" s="9" t="s">
        <v>210</v>
      </c>
      <c r="U107" t="s">
        <v>223</v>
      </c>
      <c r="V107" s="8" t="s">
        <v>210</v>
      </c>
      <c r="W107" t="s">
        <v>224</v>
      </c>
    </row>
    <row r="108" spans="1:23" x14ac:dyDescent="0.25">
      <c r="A108" s="3">
        <v>491</v>
      </c>
      <c r="B108" t="s">
        <v>205</v>
      </c>
      <c r="C108" t="s">
        <v>206</v>
      </c>
      <c r="D108" t="s">
        <v>207</v>
      </c>
      <c r="E108" t="s">
        <v>208</v>
      </c>
      <c r="F108" t="s">
        <v>97</v>
      </c>
      <c r="G108" s="5" t="s">
        <v>209</v>
      </c>
      <c r="H108" t="s">
        <v>99</v>
      </c>
      <c r="I108" s="7" t="s">
        <v>275</v>
      </c>
      <c r="J108" t="s">
        <v>211</v>
      </c>
      <c r="K108" t="s">
        <v>211</v>
      </c>
      <c r="L108" t="s">
        <v>158</v>
      </c>
      <c r="M108" t="s">
        <v>275</v>
      </c>
      <c r="N108">
        <v>120300010</v>
      </c>
      <c r="O108" t="s">
        <v>275</v>
      </c>
      <c r="P108" s="10" t="s">
        <v>316</v>
      </c>
      <c r="Q108" t="s">
        <v>303</v>
      </c>
      <c r="R108">
        <v>12</v>
      </c>
      <c r="S108" t="s">
        <v>164</v>
      </c>
      <c r="T108" s="9" t="s">
        <v>210</v>
      </c>
      <c r="U108" t="s">
        <v>223</v>
      </c>
      <c r="V108" s="8" t="s">
        <v>210</v>
      </c>
      <c r="W108" t="s">
        <v>224</v>
      </c>
    </row>
    <row r="109" spans="1:23" x14ac:dyDescent="0.25">
      <c r="A109" s="3">
        <v>492</v>
      </c>
      <c r="B109" t="s">
        <v>205</v>
      </c>
      <c r="C109" t="s">
        <v>206</v>
      </c>
      <c r="D109" t="s">
        <v>207</v>
      </c>
      <c r="E109" t="s">
        <v>208</v>
      </c>
      <c r="F109" t="s">
        <v>97</v>
      </c>
      <c r="G109" s="5" t="s">
        <v>209</v>
      </c>
      <c r="H109" t="s">
        <v>99</v>
      </c>
      <c r="I109" s="7" t="s">
        <v>405</v>
      </c>
      <c r="J109" t="s">
        <v>211</v>
      </c>
      <c r="K109" t="s">
        <v>211</v>
      </c>
      <c r="L109" t="s">
        <v>158</v>
      </c>
      <c r="M109" t="s">
        <v>405</v>
      </c>
      <c r="N109">
        <v>120210021</v>
      </c>
      <c r="O109" t="s">
        <v>405</v>
      </c>
      <c r="P109" s="10" t="s">
        <v>234</v>
      </c>
      <c r="Q109" t="s">
        <v>222</v>
      </c>
      <c r="R109">
        <v>12</v>
      </c>
      <c r="S109" t="s">
        <v>164</v>
      </c>
      <c r="T109" s="9" t="s">
        <v>210</v>
      </c>
      <c r="U109" t="s">
        <v>223</v>
      </c>
      <c r="V109" s="8" t="s">
        <v>210</v>
      </c>
      <c r="W109" t="s">
        <v>224</v>
      </c>
    </row>
    <row r="110" spans="1:23" ht="24" x14ac:dyDescent="0.25">
      <c r="A110" s="3">
        <v>493</v>
      </c>
      <c r="B110" t="s">
        <v>205</v>
      </c>
      <c r="C110" t="s">
        <v>206</v>
      </c>
      <c r="D110" t="s">
        <v>207</v>
      </c>
      <c r="E110" t="s">
        <v>208</v>
      </c>
      <c r="F110" t="s">
        <v>97</v>
      </c>
      <c r="G110" s="5" t="s">
        <v>209</v>
      </c>
      <c r="H110" t="s">
        <v>99</v>
      </c>
      <c r="I110" s="7" t="s">
        <v>406</v>
      </c>
      <c r="J110" t="s">
        <v>211</v>
      </c>
      <c r="K110" t="s">
        <v>211</v>
      </c>
      <c r="L110" t="s">
        <v>158</v>
      </c>
      <c r="M110" t="s">
        <v>494</v>
      </c>
      <c r="N110">
        <v>120290115</v>
      </c>
      <c r="O110" t="s">
        <v>494</v>
      </c>
      <c r="P110" s="10" t="s">
        <v>232</v>
      </c>
      <c r="Q110" t="s">
        <v>220</v>
      </c>
      <c r="R110">
        <v>12</v>
      </c>
      <c r="S110" t="s">
        <v>164</v>
      </c>
      <c r="T110" s="9" t="s">
        <v>210</v>
      </c>
      <c r="U110" t="s">
        <v>223</v>
      </c>
      <c r="V110" s="8" t="s">
        <v>210</v>
      </c>
      <c r="W110" t="s">
        <v>224</v>
      </c>
    </row>
    <row r="111" spans="1:23" ht="24" x14ac:dyDescent="0.25">
      <c r="A111" s="3">
        <v>494</v>
      </c>
      <c r="B111" t="s">
        <v>205</v>
      </c>
      <c r="C111" t="s">
        <v>206</v>
      </c>
      <c r="D111" t="s">
        <v>207</v>
      </c>
      <c r="E111" t="s">
        <v>208</v>
      </c>
      <c r="F111" t="s">
        <v>97</v>
      </c>
      <c r="G111" s="5" t="s">
        <v>209</v>
      </c>
      <c r="H111" t="s">
        <v>116</v>
      </c>
      <c r="I111" s="7" t="s">
        <v>407</v>
      </c>
      <c r="J111" t="s">
        <v>211</v>
      </c>
      <c r="K111" t="s">
        <v>211</v>
      </c>
      <c r="L111" t="s">
        <v>158</v>
      </c>
      <c r="M111" t="s">
        <v>495</v>
      </c>
      <c r="N111">
        <v>120520077</v>
      </c>
      <c r="O111" t="s">
        <v>495</v>
      </c>
      <c r="P111" s="10" t="s">
        <v>242</v>
      </c>
      <c r="Q111" t="s">
        <v>236</v>
      </c>
      <c r="R111">
        <v>12</v>
      </c>
      <c r="S111" t="s">
        <v>164</v>
      </c>
      <c r="T111" s="9" t="s">
        <v>210</v>
      </c>
      <c r="U111" t="s">
        <v>223</v>
      </c>
      <c r="V111" s="8" t="s">
        <v>210</v>
      </c>
      <c r="W111" t="s">
        <v>224</v>
      </c>
    </row>
    <row r="112" spans="1:23" ht="24" x14ac:dyDescent="0.25">
      <c r="A112" s="3">
        <v>495</v>
      </c>
      <c r="B112" t="s">
        <v>205</v>
      </c>
      <c r="C112" t="s">
        <v>206</v>
      </c>
      <c r="D112" t="s">
        <v>207</v>
      </c>
      <c r="E112" t="s">
        <v>208</v>
      </c>
      <c r="F112" t="s">
        <v>97</v>
      </c>
      <c r="G112" s="5" t="s">
        <v>209</v>
      </c>
      <c r="H112" t="s">
        <v>116</v>
      </c>
      <c r="I112" s="7" t="s">
        <v>408</v>
      </c>
      <c r="J112" t="s">
        <v>211</v>
      </c>
      <c r="K112" t="s">
        <v>211</v>
      </c>
      <c r="L112" t="s">
        <v>158</v>
      </c>
      <c r="M112" t="s">
        <v>491</v>
      </c>
      <c r="N112" t="s">
        <v>515</v>
      </c>
      <c r="O112" t="s">
        <v>491</v>
      </c>
      <c r="P112" s="10" t="s">
        <v>229</v>
      </c>
      <c r="Q112" t="s">
        <v>217</v>
      </c>
      <c r="R112">
        <v>12</v>
      </c>
      <c r="S112" t="s">
        <v>164</v>
      </c>
      <c r="T112" s="9">
        <v>41100</v>
      </c>
      <c r="U112" t="s">
        <v>223</v>
      </c>
      <c r="V112" s="8" t="s">
        <v>210</v>
      </c>
      <c r="W112" t="s">
        <v>224</v>
      </c>
    </row>
    <row r="113" spans="1:23" ht="24" x14ac:dyDescent="0.25">
      <c r="A113" s="3">
        <v>496</v>
      </c>
      <c r="B113" t="s">
        <v>205</v>
      </c>
      <c r="C113" t="s">
        <v>206</v>
      </c>
      <c r="D113" t="s">
        <v>207</v>
      </c>
      <c r="E113" t="s">
        <v>208</v>
      </c>
      <c r="F113" t="s">
        <v>97</v>
      </c>
      <c r="G113" s="5" t="s">
        <v>209</v>
      </c>
      <c r="H113" t="s">
        <v>121</v>
      </c>
      <c r="I113" s="7" t="s">
        <v>409</v>
      </c>
      <c r="J113" t="s">
        <v>211</v>
      </c>
      <c r="K113" t="s">
        <v>211</v>
      </c>
      <c r="L113" t="s">
        <v>158</v>
      </c>
      <c r="M113" t="s">
        <v>496</v>
      </c>
      <c r="N113">
        <v>120450003</v>
      </c>
      <c r="O113" t="s">
        <v>496</v>
      </c>
      <c r="P113" s="10" t="s">
        <v>250</v>
      </c>
      <c r="Q113" t="s">
        <v>247</v>
      </c>
      <c r="R113">
        <v>12</v>
      </c>
      <c r="S113" t="s">
        <v>164</v>
      </c>
      <c r="T113" s="9">
        <v>41006</v>
      </c>
      <c r="U113" t="s">
        <v>223</v>
      </c>
      <c r="V113" s="8" t="s">
        <v>210</v>
      </c>
      <c r="W113" t="s">
        <v>224</v>
      </c>
    </row>
    <row r="114" spans="1:23" ht="24" customHeight="1" x14ac:dyDescent="0.25">
      <c r="A114" s="3">
        <v>497</v>
      </c>
      <c r="B114" t="s">
        <v>205</v>
      </c>
      <c r="C114" t="s">
        <v>206</v>
      </c>
      <c r="D114" t="s">
        <v>207</v>
      </c>
      <c r="E114" t="s">
        <v>208</v>
      </c>
      <c r="F114" t="s">
        <v>97</v>
      </c>
      <c r="G114" s="5" t="s">
        <v>209</v>
      </c>
      <c r="H114" t="s">
        <v>113</v>
      </c>
      <c r="I114" s="7" t="s">
        <v>410</v>
      </c>
      <c r="J114" t="s">
        <v>211</v>
      </c>
      <c r="K114" t="s">
        <v>211</v>
      </c>
      <c r="L114" t="s">
        <v>158</v>
      </c>
      <c r="M114" t="s">
        <v>270</v>
      </c>
      <c r="N114">
        <v>120400001</v>
      </c>
      <c r="O114" t="s">
        <v>270</v>
      </c>
      <c r="P114" s="10" t="s">
        <v>261</v>
      </c>
      <c r="Q114" t="s">
        <v>259</v>
      </c>
      <c r="R114">
        <v>12</v>
      </c>
      <c r="S114" t="s">
        <v>164</v>
      </c>
      <c r="T114" s="9">
        <v>39150</v>
      </c>
      <c r="U114" t="s">
        <v>223</v>
      </c>
      <c r="V114" s="8" t="s">
        <v>210</v>
      </c>
      <c r="W114" t="s">
        <v>224</v>
      </c>
    </row>
    <row r="115" spans="1:23" x14ac:dyDescent="0.25">
      <c r="A115" s="3">
        <v>498</v>
      </c>
      <c r="B115" t="s">
        <v>205</v>
      </c>
      <c r="C115" t="s">
        <v>206</v>
      </c>
      <c r="D115" t="s">
        <v>207</v>
      </c>
      <c r="E115" t="s">
        <v>208</v>
      </c>
      <c r="F115" t="s">
        <v>97</v>
      </c>
      <c r="G115" s="5" t="s">
        <v>209</v>
      </c>
      <c r="H115" t="s">
        <v>113</v>
      </c>
      <c r="I115" s="7" t="s">
        <v>298</v>
      </c>
      <c r="J115" t="s">
        <v>211</v>
      </c>
      <c r="K115" t="s">
        <v>211</v>
      </c>
      <c r="L115" t="s">
        <v>158</v>
      </c>
      <c r="M115" t="s">
        <v>298</v>
      </c>
      <c r="N115">
        <v>120790001</v>
      </c>
      <c r="O115" t="s">
        <v>298</v>
      </c>
      <c r="P115" s="10" t="s">
        <v>274</v>
      </c>
      <c r="Q115" t="s">
        <v>273</v>
      </c>
      <c r="R115">
        <v>12</v>
      </c>
      <c r="S115" t="s">
        <v>164</v>
      </c>
      <c r="T115" s="9">
        <v>41126</v>
      </c>
      <c r="U115" t="s">
        <v>223</v>
      </c>
      <c r="V115" s="8" t="s">
        <v>210</v>
      </c>
      <c r="W115" t="s">
        <v>224</v>
      </c>
    </row>
    <row r="116" spans="1:23" ht="24" x14ac:dyDescent="0.25">
      <c r="A116" s="3">
        <v>499</v>
      </c>
      <c r="B116" t="s">
        <v>205</v>
      </c>
      <c r="C116" t="s">
        <v>206</v>
      </c>
      <c r="D116" t="s">
        <v>207</v>
      </c>
      <c r="E116" t="s">
        <v>208</v>
      </c>
      <c r="F116" t="s">
        <v>97</v>
      </c>
      <c r="G116" s="5" t="s">
        <v>209</v>
      </c>
      <c r="H116" t="s">
        <v>99</v>
      </c>
      <c r="I116" s="7" t="s">
        <v>411</v>
      </c>
      <c r="J116" t="s">
        <v>211</v>
      </c>
      <c r="K116" t="s">
        <v>211</v>
      </c>
      <c r="L116" t="s">
        <v>158</v>
      </c>
      <c r="M116" t="s">
        <v>497</v>
      </c>
      <c r="N116">
        <v>120710022</v>
      </c>
      <c r="O116" t="s">
        <v>497</v>
      </c>
      <c r="P116" s="10" t="s">
        <v>252</v>
      </c>
      <c r="Q116" t="s">
        <v>249</v>
      </c>
      <c r="R116">
        <v>12</v>
      </c>
      <c r="S116" t="s">
        <v>164</v>
      </c>
      <c r="T116" s="9">
        <v>41770</v>
      </c>
      <c r="U116" t="s">
        <v>223</v>
      </c>
      <c r="V116" s="8" t="s">
        <v>210</v>
      </c>
      <c r="W116" t="s">
        <v>224</v>
      </c>
    </row>
    <row r="117" spans="1:23" ht="21.75" customHeight="1" x14ac:dyDescent="0.25">
      <c r="A117" s="3">
        <v>500</v>
      </c>
      <c r="B117" t="s">
        <v>205</v>
      </c>
      <c r="C117" t="s">
        <v>206</v>
      </c>
      <c r="D117" t="s">
        <v>207</v>
      </c>
      <c r="E117" t="s">
        <v>208</v>
      </c>
      <c r="F117" t="s">
        <v>97</v>
      </c>
      <c r="G117" s="5" t="s">
        <v>209</v>
      </c>
      <c r="H117" t="s">
        <v>99</v>
      </c>
      <c r="I117" s="7" t="s">
        <v>412</v>
      </c>
      <c r="J117" t="s">
        <v>211</v>
      </c>
      <c r="K117" t="s">
        <v>211</v>
      </c>
      <c r="L117" t="s">
        <v>158</v>
      </c>
      <c r="M117" t="s">
        <v>498</v>
      </c>
      <c r="N117">
        <v>120480114</v>
      </c>
      <c r="O117" t="s">
        <v>498</v>
      </c>
      <c r="P117" s="10" t="s">
        <v>323</v>
      </c>
      <c r="Q117" t="s">
        <v>310</v>
      </c>
      <c r="R117">
        <v>12</v>
      </c>
      <c r="S117" t="s">
        <v>164</v>
      </c>
      <c r="T117" s="9" t="s">
        <v>210</v>
      </c>
      <c r="U117" t="s">
        <v>223</v>
      </c>
      <c r="V117" s="8" t="s">
        <v>210</v>
      </c>
      <c r="W117" t="s">
        <v>224</v>
      </c>
    </row>
    <row r="118" spans="1:23" ht="22.5" customHeight="1" x14ac:dyDescent="0.25">
      <c r="A118" s="3">
        <v>501</v>
      </c>
      <c r="B118" t="s">
        <v>205</v>
      </c>
      <c r="C118" t="s">
        <v>206</v>
      </c>
      <c r="D118" t="s">
        <v>207</v>
      </c>
      <c r="E118" t="s">
        <v>208</v>
      </c>
      <c r="F118" t="s">
        <v>97</v>
      </c>
      <c r="G118" s="5" t="s">
        <v>209</v>
      </c>
      <c r="H118" t="s">
        <v>116</v>
      </c>
      <c r="I118" s="7" t="s">
        <v>413</v>
      </c>
      <c r="J118" t="s">
        <v>211</v>
      </c>
      <c r="K118" t="s">
        <v>211</v>
      </c>
      <c r="L118" t="s">
        <v>158</v>
      </c>
      <c r="M118" t="s">
        <v>413</v>
      </c>
      <c r="N118">
        <v>120480042</v>
      </c>
      <c r="O118" t="s">
        <v>413</v>
      </c>
      <c r="P118" s="10" t="s">
        <v>323</v>
      </c>
      <c r="Q118" t="s">
        <v>310</v>
      </c>
      <c r="R118">
        <v>12</v>
      </c>
      <c r="S118" t="s">
        <v>164</v>
      </c>
      <c r="T118" s="9" t="s">
        <v>210</v>
      </c>
      <c r="U118" t="s">
        <v>223</v>
      </c>
      <c r="V118" s="8" t="s">
        <v>210</v>
      </c>
      <c r="W118" t="s">
        <v>224</v>
      </c>
    </row>
    <row r="119" spans="1:23" x14ac:dyDescent="0.25">
      <c r="A119" s="3">
        <v>502</v>
      </c>
      <c r="B119" t="s">
        <v>205</v>
      </c>
      <c r="C119" t="s">
        <v>206</v>
      </c>
      <c r="D119" t="s">
        <v>207</v>
      </c>
      <c r="E119" t="s">
        <v>208</v>
      </c>
      <c r="F119" t="s">
        <v>97</v>
      </c>
      <c r="G119" s="5" t="s">
        <v>209</v>
      </c>
      <c r="H119" t="s">
        <v>116</v>
      </c>
      <c r="I119" s="7" t="s">
        <v>401</v>
      </c>
      <c r="J119" t="s">
        <v>211</v>
      </c>
      <c r="K119" t="s">
        <v>211</v>
      </c>
      <c r="L119" t="s">
        <v>158</v>
      </c>
      <c r="M119" t="s">
        <v>492</v>
      </c>
      <c r="N119">
        <v>120390001</v>
      </c>
      <c r="O119" t="s">
        <v>492</v>
      </c>
      <c r="P119" s="10" t="s">
        <v>540</v>
      </c>
      <c r="Q119" t="s">
        <v>527</v>
      </c>
      <c r="R119">
        <v>12</v>
      </c>
      <c r="S119" t="s">
        <v>164</v>
      </c>
      <c r="T119" s="9">
        <v>30040</v>
      </c>
      <c r="U119" t="s">
        <v>223</v>
      </c>
      <c r="V119" s="8" t="s">
        <v>210</v>
      </c>
      <c r="W119" t="s">
        <v>224</v>
      </c>
    </row>
    <row r="120" spans="1:23" ht="48" x14ac:dyDescent="0.25">
      <c r="A120" s="3">
        <v>503</v>
      </c>
      <c r="B120" t="s">
        <v>205</v>
      </c>
      <c r="C120" t="s">
        <v>206</v>
      </c>
      <c r="D120" t="s">
        <v>207</v>
      </c>
      <c r="E120" t="s">
        <v>208</v>
      </c>
      <c r="F120" t="s">
        <v>97</v>
      </c>
      <c r="G120" s="5" t="s">
        <v>209</v>
      </c>
      <c r="H120" t="s">
        <v>116</v>
      </c>
      <c r="I120" s="7" t="s">
        <v>414</v>
      </c>
      <c r="J120" t="s">
        <v>211</v>
      </c>
      <c r="K120" t="s">
        <v>211</v>
      </c>
      <c r="L120" t="s">
        <v>158</v>
      </c>
      <c r="M120" t="s">
        <v>499</v>
      </c>
      <c r="N120">
        <v>120240003</v>
      </c>
      <c r="O120" t="s">
        <v>499</v>
      </c>
      <c r="P120" s="10" t="s">
        <v>315</v>
      </c>
      <c r="Q120" t="s">
        <v>302</v>
      </c>
      <c r="R120">
        <v>12</v>
      </c>
      <c r="S120" t="s">
        <v>164</v>
      </c>
      <c r="T120" s="9" t="s">
        <v>210</v>
      </c>
      <c r="U120" t="s">
        <v>223</v>
      </c>
      <c r="V120" s="8" t="s">
        <v>210</v>
      </c>
      <c r="W120" t="s">
        <v>224</v>
      </c>
    </row>
    <row r="121" spans="1:23" ht="48" x14ac:dyDescent="0.25">
      <c r="A121" s="3">
        <v>504</v>
      </c>
      <c r="B121" t="s">
        <v>205</v>
      </c>
      <c r="C121" t="s">
        <v>206</v>
      </c>
      <c r="D121" t="s">
        <v>207</v>
      </c>
      <c r="E121" t="s">
        <v>208</v>
      </c>
      <c r="F121" t="s">
        <v>97</v>
      </c>
      <c r="G121" s="5" t="s">
        <v>209</v>
      </c>
      <c r="H121" t="s">
        <v>116</v>
      </c>
      <c r="I121" s="7" t="s">
        <v>414</v>
      </c>
      <c r="J121" t="s">
        <v>211</v>
      </c>
      <c r="K121" t="s">
        <v>211</v>
      </c>
      <c r="L121" t="s">
        <v>158</v>
      </c>
      <c r="M121" t="s">
        <v>499</v>
      </c>
      <c r="N121">
        <v>120240003</v>
      </c>
      <c r="O121" t="s">
        <v>499</v>
      </c>
      <c r="P121" s="10" t="s">
        <v>315</v>
      </c>
      <c r="Q121" t="s">
        <v>302</v>
      </c>
      <c r="R121">
        <v>12</v>
      </c>
      <c r="S121" t="s">
        <v>164</v>
      </c>
      <c r="T121" s="9" t="s">
        <v>210</v>
      </c>
      <c r="U121" t="s">
        <v>223</v>
      </c>
      <c r="V121" s="8" t="s">
        <v>210</v>
      </c>
      <c r="W121" t="s">
        <v>224</v>
      </c>
    </row>
    <row r="122" spans="1:23" ht="24" x14ac:dyDescent="0.25">
      <c r="A122" s="3">
        <v>505</v>
      </c>
      <c r="B122" t="s">
        <v>205</v>
      </c>
      <c r="C122" t="s">
        <v>206</v>
      </c>
      <c r="D122" t="s">
        <v>207</v>
      </c>
      <c r="E122" t="s">
        <v>208</v>
      </c>
      <c r="F122" t="s">
        <v>97</v>
      </c>
      <c r="G122" s="5" t="s">
        <v>209</v>
      </c>
      <c r="H122" t="s">
        <v>116</v>
      </c>
      <c r="I122" s="7" t="s">
        <v>415</v>
      </c>
      <c r="J122" t="s">
        <v>211</v>
      </c>
      <c r="K122" t="s">
        <v>211</v>
      </c>
      <c r="L122" t="s">
        <v>158</v>
      </c>
      <c r="M122" t="s">
        <v>500</v>
      </c>
      <c r="N122">
        <v>120030001</v>
      </c>
      <c r="O122" t="s">
        <v>500</v>
      </c>
      <c r="P122" s="10" t="s">
        <v>231</v>
      </c>
      <c r="Q122" t="s">
        <v>219</v>
      </c>
      <c r="R122">
        <v>12</v>
      </c>
      <c r="S122" t="s">
        <v>164</v>
      </c>
      <c r="T122" s="9" t="s">
        <v>210</v>
      </c>
      <c r="U122" t="s">
        <v>223</v>
      </c>
      <c r="V122" s="8" t="s">
        <v>210</v>
      </c>
      <c r="W122" t="s">
        <v>224</v>
      </c>
    </row>
    <row r="123" spans="1:23" ht="23.25" customHeight="1" x14ac:dyDescent="0.25">
      <c r="A123" s="3">
        <v>506</v>
      </c>
      <c r="B123" t="s">
        <v>205</v>
      </c>
      <c r="C123" t="s">
        <v>206</v>
      </c>
      <c r="D123" t="s">
        <v>207</v>
      </c>
      <c r="E123" t="s">
        <v>208</v>
      </c>
      <c r="F123" t="s">
        <v>97</v>
      </c>
      <c r="G123" s="5" t="s">
        <v>209</v>
      </c>
      <c r="H123" t="s">
        <v>116</v>
      </c>
      <c r="I123" s="7" t="s">
        <v>416</v>
      </c>
      <c r="J123" t="s">
        <v>211</v>
      </c>
      <c r="K123" t="s">
        <v>211</v>
      </c>
      <c r="L123" t="s">
        <v>158</v>
      </c>
      <c r="M123" t="s">
        <v>501</v>
      </c>
      <c r="N123">
        <v>120820022</v>
      </c>
      <c r="O123" t="s">
        <v>501</v>
      </c>
      <c r="P123" s="10" t="s">
        <v>319</v>
      </c>
      <c r="Q123" t="s">
        <v>306</v>
      </c>
      <c r="R123">
        <v>12</v>
      </c>
      <c r="S123" t="s">
        <v>164</v>
      </c>
      <c r="T123" s="9">
        <v>39990</v>
      </c>
      <c r="U123" t="s">
        <v>223</v>
      </c>
      <c r="V123" s="8" t="s">
        <v>210</v>
      </c>
      <c r="W123" t="s">
        <v>224</v>
      </c>
    </row>
    <row r="124" spans="1:23" x14ac:dyDescent="0.25">
      <c r="A124" s="3">
        <v>507</v>
      </c>
      <c r="B124" t="s">
        <v>205</v>
      </c>
      <c r="C124" t="s">
        <v>206</v>
      </c>
      <c r="D124" t="s">
        <v>207</v>
      </c>
      <c r="E124" t="s">
        <v>208</v>
      </c>
      <c r="F124" t="s">
        <v>97</v>
      </c>
      <c r="G124" s="5" t="s">
        <v>209</v>
      </c>
      <c r="H124" t="s">
        <v>99</v>
      </c>
      <c r="I124" s="7" t="s">
        <v>401</v>
      </c>
      <c r="J124" t="s">
        <v>211</v>
      </c>
      <c r="K124" t="s">
        <v>211</v>
      </c>
      <c r="L124" t="s">
        <v>158</v>
      </c>
      <c r="M124" t="s">
        <v>401</v>
      </c>
      <c r="N124">
        <v>120390003</v>
      </c>
      <c r="O124" t="s">
        <v>401</v>
      </c>
      <c r="P124" s="10" t="s">
        <v>540</v>
      </c>
      <c r="Q124" t="s">
        <v>527</v>
      </c>
      <c r="R124">
        <v>12</v>
      </c>
      <c r="S124" t="s">
        <v>164</v>
      </c>
      <c r="T124" s="9">
        <v>39940</v>
      </c>
      <c r="U124" t="s">
        <v>223</v>
      </c>
      <c r="V124" s="8" t="s">
        <v>210</v>
      </c>
      <c r="W124" t="s">
        <v>224</v>
      </c>
    </row>
    <row r="125" spans="1:23" ht="21.75" customHeight="1" x14ac:dyDescent="0.25">
      <c r="A125" s="3">
        <v>508</v>
      </c>
      <c r="B125" t="s">
        <v>205</v>
      </c>
      <c r="C125" t="s">
        <v>206</v>
      </c>
      <c r="D125" t="s">
        <v>207</v>
      </c>
      <c r="E125" t="s">
        <v>208</v>
      </c>
      <c r="F125" t="s">
        <v>97</v>
      </c>
      <c r="G125" s="5" t="s">
        <v>209</v>
      </c>
      <c r="H125" t="s">
        <v>99</v>
      </c>
      <c r="I125" s="7" t="s">
        <v>417</v>
      </c>
      <c r="J125" t="s">
        <v>211</v>
      </c>
      <c r="K125" t="s">
        <v>211</v>
      </c>
      <c r="L125" t="s">
        <v>158</v>
      </c>
      <c r="M125" t="s">
        <v>492</v>
      </c>
      <c r="N125">
        <v>120390001</v>
      </c>
      <c r="O125" t="s">
        <v>492</v>
      </c>
      <c r="P125" s="10" t="s">
        <v>540</v>
      </c>
      <c r="Q125" t="s">
        <v>527</v>
      </c>
      <c r="R125">
        <v>12</v>
      </c>
      <c r="S125" t="s">
        <v>164</v>
      </c>
      <c r="T125" s="9">
        <v>39940</v>
      </c>
      <c r="U125" t="s">
        <v>223</v>
      </c>
      <c r="V125" s="8" t="s">
        <v>210</v>
      </c>
      <c r="W125" t="s">
        <v>224</v>
      </c>
    </row>
    <row r="126" spans="1:23" ht="23.25" customHeight="1" x14ac:dyDescent="0.25">
      <c r="A126" s="3">
        <v>509</v>
      </c>
      <c r="B126" t="s">
        <v>205</v>
      </c>
      <c r="C126" t="s">
        <v>206</v>
      </c>
      <c r="D126" t="s">
        <v>207</v>
      </c>
      <c r="E126" t="s">
        <v>208</v>
      </c>
      <c r="F126" t="s">
        <v>97</v>
      </c>
      <c r="G126" s="5" t="s">
        <v>209</v>
      </c>
      <c r="H126" t="s">
        <v>116</v>
      </c>
      <c r="I126" s="7" t="s">
        <v>418</v>
      </c>
      <c r="J126" t="s">
        <v>211</v>
      </c>
      <c r="K126" t="s">
        <v>211</v>
      </c>
      <c r="L126" t="s">
        <v>158</v>
      </c>
      <c r="M126" t="s">
        <v>502</v>
      </c>
      <c r="N126">
        <v>120010106</v>
      </c>
      <c r="O126" t="s">
        <v>502</v>
      </c>
      <c r="P126" s="10" t="s">
        <v>225</v>
      </c>
      <c r="Q126" t="s">
        <v>213</v>
      </c>
      <c r="R126">
        <v>12</v>
      </c>
      <c r="S126" t="s">
        <v>164</v>
      </c>
      <c r="T126" s="9">
        <v>6030</v>
      </c>
      <c r="U126" t="s">
        <v>223</v>
      </c>
      <c r="V126" s="8" t="s">
        <v>210</v>
      </c>
      <c r="W126" t="s">
        <v>224</v>
      </c>
    </row>
    <row r="127" spans="1:23" ht="24" customHeight="1" x14ac:dyDescent="0.25">
      <c r="A127" s="3">
        <v>510</v>
      </c>
      <c r="B127" t="s">
        <v>205</v>
      </c>
      <c r="C127" t="s">
        <v>206</v>
      </c>
      <c r="D127" t="s">
        <v>207</v>
      </c>
      <c r="E127" t="s">
        <v>208</v>
      </c>
      <c r="F127" t="s">
        <v>97</v>
      </c>
      <c r="G127" s="5" t="s">
        <v>209</v>
      </c>
      <c r="H127" t="s">
        <v>99</v>
      </c>
      <c r="I127" s="7" t="s">
        <v>419</v>
      </c>
      <c r="J127" t="s">
        <v>211</v>
      </c>
      <c r="K127" t="s">
        <v>211</v>
      </c>
      <c r="L127" t="s">
        <v>158</v>
      </c>
      <c r="M127" t="s">
        <v>257</v>
      </c>
      <c r="N127">
        <v>120210060</v>
      </c>
      <c r="O127" t="s">
        <v>257</v>
      </c>
      <c r="P127" s="10" t="s">
        <v>234</v>
      </c>
      <c r="Q127" t="s">
        <v>222</v>
      </c>
      <c r="R127">
        <v>12</v>
      </c>
      <c r="S127" t="s">
        <v>164</v>
      </c>
      <c r="T127" s="9">
        <v>40987</v>
      </c>
      <c r="U127" t="s">
        <v>223</v>
      </c>
      <c r="V127" s="8" t="s">
        <v>210</v>
      </c>
      <c r="W127" t="s">
        <v>224</v>
      </c>
    </row>
    <row r="128" spans="1:23" ht="21" customHeight="1" x14ac:dyDescent="0.25">
      <c r="A128" s="3">
        <v>511</v>
      </c>
      <c r="B128" t="s">
        <v>205</v>
      </c>
      <c r="C128" t="s">
        <v>206</v>
      </c>
      <c r="D128" t="s">
        <v>207</v>
      </c>
      <c r="E128" t="s">
        <v>208</v>
      </c>
      <c r="F128" t="s">
        <v>97</v>
      </c>
      <c r="G128" s="5" t="s">
        <v>209</v>
      </c>
      <c r="H128" t="s">
        <v>116</v>
      </c>
      <c r="I128" s="7" t="s">
        <v>420</v>
      </c>
      <c r="J128" t="s">
        <v>211</v>
      </c>
      <c r="K128" t="s">
        <v>211</v>
      </c>
      <c r="L128" t="s">
        <v>158</v>
      </c>
      <c r="M128" t="s">
        <v>503</v>
      </c>
      <c r="N128">
        <v>120210010</v>
      </c>
      <c r="O128" t="s">
        <v>503</v>
      </c>
      <c r="P128" s="10" t="s">
        <v>234</v>
      </c>
      <c r="Q128" t="s">
        <v>222</v>
      </c>
      <c r="R128">
        <v>12</v>
      </c>
      <c r="S128" t="s">
        <v>164</v>
      </c>
      <c r="T128" s="9">
        <v>40983</v>
      </c>
      <c r="U128" t="s">
        <v>223</v>
      </c>
      <c r="V128" s="8" t="s">
        <v>210</v>
      </c>
      <c r="W128" t="s">
        <v>224</v>
      </c>
    </row>
    <row r="129" spans="1:23" ht="24" customHeight="1" x14ac:dyDescent="0.25">
      <c r="A129" s="3">
        <v>512</v>
      </c>
      <c r="B129" t="s">
        <v>205</v>
      </c>
      <c r="C129" t="s">
        <v>206</v>
      </c>
      <c r="D129" t="s">
        <v>207</v>
      </c>
      <c r="E129" t="s">
        <v>208</v>
      </c>
      <c r="F129" t="s">
        <v>97</v>
      </c>
      <c r="G129" s="5" t="s">
        <v>209</v>
      </c>
      <c r="H129" t="s">
        <v>99</v>
      </c>
      <c r="I129" s="7" t="s">
        <v>421</v>
      </c>
      <c r="J129" t="s">
        <v>211</v>
      </c>
      <c r="K129" t="s">
        <v>211</v>
      </c>
      <c r="L129" t="s">
        <v>158</v>
      </c>
      <c r="M129" t="s">
        <v>405</v>
      </c>
      <c r="N129">
        <v>120210021</v>
      </c>
      <c r="O129" t="s">
        <v>405</v>
      </c>
      <c r="P129" s="10" t="s">
        <v>234</v>
      </c>
      <c r="Q129" t="s">
        <v>222</v>
      </c>
      <c r="R129">
        <v>12</v>
      </c>
      <c r="S129" t="s">
        <v>164</v>
      </c>
      <c r="T129" s="9">
        <v>40978</v>
      </c>
      <c r="U129" t="s">
        <v>223</v>
      </c>
      <c r="V129" s="8" t="s">
        <v>210</v>
      </c>
      <c r="W129" t="s">
        <v>224</v>
      </c>
    </row>
    <row r="130" spans="1:23" ht="22.5" customHeight="1" x14ac:dyDescent="0.25">
      <c r="A130" s="3">
        <v>513</v>
      </c>
      <c r="B130" t="s">
        <v>205</v>
      </c>
      <c r="C130" t="s">
        <v>206</v>
      </c>
      <c r="D130" t="s">
        <v>207</v>
      </c>
      <c r="E130" t="s">
        <v>208</v>
      </c>
      <c r="F130" t="s">
        <v>97</v>
      </c>
      <c r="G130" s="5" t="s">
        <v>209</v>
      </c>
      <c r="H130" t="s">
        <v>116</v>
      </c>
      <c r="I130" s="7" t="s">
        <v>422</v>
      </c>
      <c r="J130" t="s">
        <v>211</v>
      </c>
      <c r="K130" t="s">
        <v>211</v>
      </c>
      <c r="L130" t="s">
        <v>158</v>
      </c>
      <c r="M130" t="s">
        <v>422</v>
      </c>
      <c r="N130">
        <v>120010081</v>
      </c>
      <c r="O130" t="s">
        <v>422</v>
      </c>
      <c r="P130" s="10" t="s">
        <v>225</v>
      </c>
      <c r="Q130" t="s">
        <v>213</v>
      </c>
      <c r="R130">
        <v>12</v>
      </c>
      <c r="S130" t="s">
        <v>164</v>
      </c>
      <c r="T130" s="9">
        <v>39936</v>
      </c>
      <c r="U130" t="s">
        <v>223</v>
      </c>
      <c r="V130" s="8" t="s">
        <v>210</v>
      </c>
      <c r="W130" t="s">
        <v>224</v>
      </c>
    </row>
    <row r="131" spans="1:23" ht="24" x14ac:dyDescent="0.25">
      <c r="A131" s="3">
        <v>514</v>
      </c>
      <c r="B131" t="s">
        <v>205</v>
      </c>
      <c r="C131" t="s">
        <v>206</v>
      </c>
      <c r="D131" t="s">
        <v>207</v>
      </c>
      <c r="E131" t="s">
        <v>208</v>
      </c>
      <c r="F131" t="s">
        <v>97</v>
      </c>
      <c r="G131" s="5" t="s">
        <v>209</v>
      </c>
      <c r="H131" t="s">
        <v>116</v>
      </c>
      <c r="I131" s="7" t="s">
        <v>423</v>
      </c>
      <c r="J131" t="s">
        <v>211</v>
      </c>
      <c r="K131" t="s">
        <v>211</v>
      </c>
      <c r="L131" t="s">
        <v>158</v>
      </c>
      <c r="M131" t="s">
        <v>504</v>
      </c>
      <c r="N131">
        <v>120010117</v>
      </c>
      <c r="O131" t="s">
        <v>504</v>
      </c>
      <c r="P131" s="10" t="s">
        <v>225</v>
      </c>
      <c r="Q131" t="s">
        <v>213</v>
      </c>
      <c r="R131">
        <v>12</v>
      </c>
      <c r="S131" t="s">
        <v>164</v>
      </c>
      <c r="T131" s="9">
        <v>39909</v>
      </c>
      <c r="U131" t="s">
        <v>223</v>
      </c>
      <c r="V131" s="8" t="s">
        <v>210</v>
      </c>
      <c r="W131" t="s">
        <v>224</v>
      </c>
    </row>
    <row r="132" spans="1:23" ht="48" x14ac:dyDescent="0.25">
      <c r="A132" s="3">
        <v>515</v>
      </c>
      <c r="B132" t="s">
        <v>205</v>
      </c>
      <c r="C132" t="s">
        <v>206</v>
      </c>
      <c r="D132" t="s">
        <v>207</v>
      </c>
      <c r="E132" t="s">
        <v>208</v>
      </c>
      <c r="F132" t="s">
        <v>97</v>
      </c>
      <c r="G132" s="5" t="s">
        <v>209</v>
      </c>
      <c r="H132" t="s">
        <v>121</v>
      </c>
      <c r="I132" s="7" t="s">
        <v>424</v>
      </c>
      <c r="J132" t="s">
        <v>211</v>
      </c>
      <c r="K132" t="s">
        <v>211</v>
      </c>
      <c r="L132" t="s">
        <v>158</v>
      </c>
      <c r="M132" t="s">
        <v>505</v>
      </c>
      <c r="N132">
        <v>120010119</v>
      </c>
      <c r="O132" t="s">
        <v>505</v>
      </c>
      <c r="P132" s="10" t="s">
        <v>225</v>
      </c>
      <c r="Q132" t="s">
        <v>213</v>
      </c>
      <c r="R132">
        <v>12</v>
      </c>
      <c r="S132" t="s">
        <v>164</v>
      </c>
      <c r="T132" s="9">
        <v>39909</v>
      </c>
      <c r="U132" t="s">
        <v>223</v>
      </c>
      <c r="V132" s="8" t="s">
        <v>210</v>
      </c>
      <c r="W132" t="s">
        <v>224</v>
      </c>
    </row>
    <row r="133" spans="1:23" ht="23.25" customHeight="1" x14ac:dyDescent="0.25">
      <c r="A133" s="3">
        <v>516</v>
      </c>
      <c r="B133" t="s">
        <v>205</v>
      </c>
      <c r="C133" t="s">
        <v>206</v>
      </c>
      <c r="D133" t="s">
        <v>207</v>
      </c>
      <c r="E133" t="s">
        <v>208</v>
      </c>
      <c r="F133" t="s">
        <v>97</v>
      </c>
      <c r="G133" s="5" t="s">
        <v>209</v>
      </c>
      <c r="H133" t="s">
        <v>116</v>
      </c>
      <c r="I133" s="7" t="s">
        <v>425</v>
      </c>
      <c r="J133" t="s">
        <v>211</v>
      </c>
      <c r="K133" t="s">
        <v>211</v>
      </c>
      <c r="L133" t="s">
        <v>158</v>
      </c>
      <c r="M133" t="s">
        <v>506</v>
      </c>
      <c r="N133">
        <v>120590010</v>
      </c>
      <c r="O133" t="s">
        <v>506</v>
      </c>
      <c r="P133" s="10" t="s">
        <v>536</v>
      </c>
      <c r="Q133" t="s">
        <v>523</v>
      </c>
      <c r="R133">
        <v>12</v>
      </c>
      <c r="S133" t="s">
        <v>164</v>
      </c>
      <c r="T133" s="9" t="s">
        <v>210</v>
      </c>
      <c r="U133" t="s">
        <v>223</v>
      </c>
      <c r="V133" s="8" t="s">
        <v>210</v>
      </c>
      <c r="W133" t="s">
        <v>224</v>
      </c>
    </row>
    <row r="134" spans="1:23" ht="21.75" customHeight="1" x14ac:dyDescent="0.25">
      <c r="A134" s="3">
        <v>517</v>
      </c>
      <c r="B134" t="s">
        <v>205</v>
      </c>
      <c r="C134" t="s">
        <v>206</v>
      </c>
      <c r="D134" t="s">
        <v>207</v>
      </c>
      <c r="E134" t="s">
        <v>208</v>
      </c>
      <c r="F134" t="s">
        <v>97</v>
      </c>
      <c r="G134" s="5" t="s">
        <v>209</v>
      </c>
      <c r="H134" t="s">
        <v>99</v>
      </c>
      <c r="I134" s="7" t="s">
        <v>426</v>
      </c>
      <c r="J134" t="s">
        <v>211</v>
      </c>
      <c r="K134" t="s">
        <v>211</v>
      </c>
      <c r="L134" t="s">
        <v>158</v>
      </c>
      <c r="M134" t="s">
        <v>426</v>
      </c>
      <c r="N134">
        <v>120480220</v>
      </c>
      <c r="O134" t="s">
        <v>426</v>
      </c>
      <c r="P134" s="10" t="s">
        <v>323</v>
      </c>
      <c r="Q134" t="s">
        <v>310</v>
      </c>
      <c r="R134">
        <v>12</v>
      </c>
      <c r="S134" t="s">
        <v>164</v>
      </c>
      <c r="T134" s="9" t="s">
        <v>210</v>
      </c>
      <c r="U134" t="s">
        <v>223</v>
      </c>
      <c r="V134" s="8" t="s">
        <v>210</v>
      </c>
      <c r="W134" t="s">
        <v>224</v>
      </c>
    </row>
    <row r="135" spans="1:23" ht="24" x14ac:dyDescent="0.25">
      <c r="A135" s="3">
        <v>518</v>
      </c>
      <c r="B135" t="s">
        <v>205</v>
      </c>
      <c r="C135" t="s">
        <v>206</v>
      </c>
      <c r="D135" t="s">
        <v>207</v>
      </c>
      <c r="E135" t="s">
        <v>208</v>
      </c>
      <c r="F135" t="s">
        <v>97</v>
      </c>
      <c r="G135" s="5" t="s">
        <v>209</v>
      </c>
      <c r="H135" t="s">
        <v>99</v>
      </c>
      <c r="I135" s="7" t="s">
        <v>427</v>
      </c>
      <c r="J135" t="s">
        <v>211</v>
      </c>
      <c r="K135" t="s">
        <v>211</v>
      </c>
      <c r="L135" t="s">
        <v>158</v>
      </c>
      <c r="M135" t="s">
        <v>507</v>
      </c>
      <c r="N135">
        <v>120480190</v>
      </c>
      <c r="O135" t="s">
        <v>507</v>
      </c>
      <c r="P135" s="10" t="s">
        <v>323</v>
      </c>
      <c r="Q135" t="s">
        <v>310</v>
      </c>
      <c r="R135">
        <v>12</v>
      </c>
      <c r="S135" t="s">
        <v>164</v>
      </c>
      <c r="T135" s="9" t="s">
        <v>210</v>
      </c>
      <c r="U135" t="s">
        <v>223</v>
      </c>
      <c r="V135" s="8" t="s">
        <v>210</v>
      </c>
      <c r="W135" t="s">
        <v>224</v>
      </c>
    </row>
    <row r="136" spans="1:23" ht="24" customHeight="1" x14ac:dyDescent="0.25">
      <c r="A136" s="3">
        <v>519</v>
      </c>
      <c r="B136" t="s">
        <v>205</v>
      </c>
      <c r="C136" t="s">
        <v>206</v>
      </c>
      <c r="D136" t="s">
        <v>207</v>
      </c>
      <c r="E136" t="s">
        <v>208</v>
      </c>
      <c r="F136" t="s">
        <v>97</v>
      </c>
      <c r="G136" s="5" t="s">
        <v>209</v>
      </c>
      <c r="H136" t="s">
        <v>105</v>
      </c>
      <c r="I136" s="7" t="s">
        <v>428</v>
      </c>
      <c r="J136" t="s">
        <v>211</v>
      </c>
      <c r="K136" t="s">
        <v>211</v>
      </c>
      <c r="L136" t="s">
        <v>158</v>
      </c>
      <c r="M136" t="s">
        <v>508</v>
      </c>
      <c r="N136">
        <v>120850019</v>
      </c>
      <c r="O136" t="s">
        <v>508</v>
      </c>
      <c r="P136" s="10" t="s">
        <v>541</v>
      </c>
      <c r="Q136" t="s">
        <v>528</v>
      </c>
      <c r="R136">
        <v>12</v>
      </c>
      <c r="S136" t="s">
        <v>164</v>
      </c>
      <c r="T136" s="9" t="s">
        <v>210</v>
      </c>
      <c r="U136" t="s">
        <v>223</v>
      </c>
      <c r="V136" s="8" t="s">
        <v>210</v>
      </c>
      <c r="W136" t="s">
        <v>224</v>
      </c>
    </row>
    <row r="137" spans="1:23" ht="24" x14ac:dyDescent="0.25">
      <c r="A137" s="3">
        <v>520</v>
      </c>
      <c r="B137" t="s">
        <v>205</v>
      </c>
      <c r="C137" t="s">
        <v>206</v>
      </c>
      <c r="D137" t="s">
        <v>207</v>
      </c>
      <c r="E137" t="s">
        <v>208</v>
      </c>
      <c r="F137" t="s">
        <v>97</v>
      </c>
      <c r="G137" s="5" t="s">
        <v>209</v>
      </c>
      <c r="H137" t="s">
        <v>99</v>
      </c>
      <c r="I137" s="7" t="s">
        <v>429</v>
      </c>
      <c r="J137" t="s">
        <v>211</v>
      </c>
      <c r="K137" t="s">
        <v>211</v>
      </c>
      <c r="L137" t="s">
        <v>158</v>
      </c>
      <c r="M137" t="s">
        <v>286</v>
      </c>
      <c r="N137">
        <v>120540083</v>
      </c>
      <c r="O137" t="s">
        <v>286</v>
      </c>
      <c r="P137" s="10" t="s">
        <v>245</v>
      </c>
      <c r="Q137" t="s">
        <v>239</v>
      </c>
      <c r="R137">
        <v>12</v>
      </c>
      <c r="S137" t="s">
        <v>164</v>
      </c>
      <c r="T137" s="9" t="s">
        <v>210</v>
      </c>
      <c r="U137" t="s">
        <v>223</v>
      </c>
      <c r="V137" s="8" t="s">
        <v>210</v>
      </c>
      <c r="W137" t="s">
        <v>224</v>
      </c>
    </row>
    <row r="138" spans="1:23" ht="24" x14ac:dyDescent="0.25">
      <c r="A138" s="3">
        <v>521</v>
      </c>
      <c r="B138" t="s">
        <v>205</v>
      </c>
      <c r="C138" t="s">
        <v>206</v>
      </c>
      <c r="D138" t="s">
        <v>207</v>
      </c>
      <c r="E138" t="s">
        <v>208</v>
      </c>
      <c r="F138" t="s">
        <v>97</v>
      </c>
      <c r="G138" s="5" t="s">
        <v>209</v>
      </c>
      <c r="H138" t="s">
        <v>116</v>
      </c>
      <c r="I138" s="7" t="s">
        <v>276</v>
      </c>
      <c r="J138" t="s">
        <v>211</v>
      </c>
      <c r="K138" t="s">
        <v>211</v>
      </c>
      <c r="L138" t="s">
        <v>158</v>
      </c>
      <c r="M138" t="s">
        <v>286</v>
      </c>
      <c r="N138">
        <v>120540083</v>
      </c>
      <c r="O138" t="s">
        <v>286</v>
      </c>
      <c r="P138" s="10" t="s">
        <v>245</v>
      </c>
      <c r="Q138" t="s">
        <v>239</v>
      </c>
      <c r="R138">
        <v>12</v>
      </c>
      <c r="S138" t="s">
        <v>164</v>
      </c>
      <c r="T138" s="9" t="s">
        <v>210</v>
      </c>
      <c r="U138" t="s">
        <v>223</v>
      </c>
      <c r="V138" s="8" t="s">
        <v>210</v>
      </c>
      <c r="W138" t="s">
        <v>224</v>
      </c>
    </row>
    <row r="139" spans="1:23" ht="23.25" customHeight="1" x14ac:dyDescent="0.25">
      <c r="A139" s="3">
        <v>522</v>
      </c>
      <c r="B139" t="s">
        <v>205</v>
      </c>
      <c r="C139" t="s">
        <v>206</v>
      </c>
      <c r="D139" t="s">
        <v>207</v>
      </c>
      <c r="E139" t="s">
        <v>208</v>
      </c>
      <c r="F139" t="s">
        <v>97</v>
      </c>
      <c r="G139" s="5" t="s">
        <v>209</v>
      </c>
      <c r="H139" t="s">
        <v>116</v>
      </c>
      <c r="I139" s="7" t="s">
        <v>286</v>
      </c>
      <c r="J139" t="s">
        <v>211</v>
      </c>
      <c r="K139" t="s">
        <v>211</v>
      </c>
      <c r="L139" t="s">
        <v>158</v>
      </c>
      <c r="M139" t="s">
        <v>286</v>
      </c>
      <c r="N139">
        <v>120540083</v>
      </c>
      <c r="O139" t="s">
        <v>286</v>
      </c>
      <c r="P139" s="10" t="s">
        <v>245</v>
      </c>
      <c r="Q139" t="s">
        <v>239</v>
      </c>
      <c r="R139">
        <v>12</v>
      </c>
      <c r="S139" t="s">
        <v>164</v>
      </c>
      <c r="T139" s="9" t="s">
        <v>210</v>
      </c>
      <c r="U139" t="s">
        <v>223</v>
      </c>
      <c r="V139" s="8" t="s">
        <v>210</v>
      </c>
      <c r="W139" t="s">
        <v>224</v>
      </c>
    </row>
    <row r="140" spans="1:23" ht="22.5" customHeight="1" x14ac:dyDescent="0.25">
      <c r="A140" s="3">
        <v>523</v>
      </c>
      <c r="B140" t="s">
        <v>205</v>
      </c>
      <c r="C140" t="s">
        <v>206</v>
      </c>
      <c r="D140" t="s">
        <v>207</v>
      </c>
      <c r="E140" t="s">
        <v>208</v>
      </c>
      <c r="F140" t="s">
        <v>97</v>
      </c>
      <c r="G140" s="5" t="s">
        <v>209</v>
      </c>
      <c r="H140" t="s">
        <v>116</v>
      </c>
      <c r="I140" s="7" t="s">
        <v>430</v>
      </c>
      <c r="J140" t="s">
        <v>211</v>
      </c>
      <c r="K140" t="s">
        <v>211</v>
      </c>
      <c r="L140" t="s">
        <v>158</v>
      </c>
      <c r="M140" t="s">
        <v>509</v>
      </c>
      <c r="N140">
        <v>120250018</v>
      </c>
      <c r="O140" t="s">
        <v>509</v>
      </c>
      <c r="P140" s="10" t="s">
        <v>314</v>
      </c>
      <c r="Q140" t="s">
        <v>301</v>
      </c>
      <c r="R140">
        <v>12</v>
      </c>
      <c r="S140" t="s">
        <v>164</v>
      </c>
      <c r="T140" s="9" t="s">
        <v>210</v>
      </c>
      <c r="U140" t="s">
        <v>223</v>
      </c>
      <c r="V140" s="8" t="s">
        <v>210</v>
      </c>
      <c r="W140" t="s">
        <v>224</v>
      </c>
    </row>
    <row r="141" spans="1:23" ht="24" x14ac:dyDescent="0.25">
      <c r="A141">
        <v>524</v>
      </c>
      <c r="B141" t="s">
        <v>205</v>
      </c>
      <c r="C141" t="s">
        <v>206</v>
      </c>
      <c r="D141" t="s">
        <v>207</v>
      </c>
      <c r="E141" t="s">
        <v>208</v>
      </c>
      <c r="F141" t="s">
        <v>97</v>
      </c>
      <c r="G141" s="5" t="s">
        <v>209</v>
      </c>
      <c r="H141" t="s">
        <v>99</v>
      </c>
      <c r="I141" s="7" t="s">
        <v>427</v>
      </c>
      <c r="J141" t="s">
        <v>211</v>
      </c>
      <c r="K141" t="s">
        <v>211</v>
      </c>
      <c r="L141" t="s">
        <v>158</v>
      </c>
      <c r="M141" t="s">
        <v>507</v>
      </c>
      <c r="N141">
        <v>120480190</v>
      </c>
      <c r="O141" t="s">
        <v>507</v>
      </c>
      <c r="P141" s="10" t="s">
        <v>323</v>
      </c>
      <c r="Q141" t="s">
        <v>310</v>
      </c>
      <c r="R141">
        <v>12</v>
      </c>
      <c r="S141" t="s">
        <v>164</v>
      </c>
      <c r="T141" t="s">
        <v>210</v>
      </c>
      <c r="U141" t="s">
        <v>223</v>
      </c>
      <c r="V141" s="8" t="s">
        <v>210</v>
      </c>
      <c r="W141" t="s">
        <v>224</v>
      </c>
    </row>
    <row r="142" spans="1:23" ht="48" x14ac:dyDescent="0.25">
      <c r="A142">
        <v>525</v>
      </c>
      <c r="B142" t="s">
        <v>205</v>
      </c>
      <c r="C142" t="s">
        <v>206</v>
      </c>
      <c r="D142" t="s">
        <v>207</v>
      </c>
      <c r="E142" t="s">
        <v>208</v>
      </c>
      <c r="F142" t="s">
        <v>97</v>
      </c>
      <c r="G142" s="5" t="s">
        <v>209</v>
      </c>
      <c r="H142" t="s">
        <v>116</v>
      </c>
      <c r="I142" s="7" t="s">
        <v>431</v>
      </c>
      <c r="J142" t="s">
        <v>211</v>
      </c>
      <c r="K142" t="s">
        <v>211</v>
      </c>
      <c r="L142" t="s">
        <v>158</v>
      </c>
      <c r="M142" t="s">
        <v>212</v>
      </c>
      <c r="N142" t="s">
        <v>203</v>
      </c>
      <c r="O142" t="s">
        <v>212</v>
      </c>
      <c r="P142" s="10" t="s">
        <v>318</v>
      </c>
      <c r="Q142" t="s">
        <v>305</v>
      </c>
      <c r="R142">
        <v>12</v>
      </c>
      <c r="S142" t="s">
        <v>164</v>
      </c>
      <c r="T142">
        <v>39270</v>
      </c>
      <c r="U142" t="s">
        <v>223</v>
      </c>
      <c r="V142" s="8" t="s">
        <v>210</v>
      </c>
      <c r="W142" t="s">
        <v>224</v>
      </c>
    </row>
    <row r="143" spans="1:23" ht="72" x14ac:dyDescent="0.25">
      <c r="A143">
        <v>526</v>
      </c>
      <c r="B143" t="s">
        <v>205</v>
      </c>
      <c r="C143" t="s">
        <v>206</v>
      </c>
      <c r="D143" t="s">
        <v>207</v>
      </c>
      <c r="E143" t="s">
        <v>208</v>
      </c>
      <c r="F143" t="s">
        <v>97</v>
      </c>
      <c r="G143" s="5" t="s">
        <v>209</v>
      </c>
      <c r="H143" t="s">
        <v>99</v>
      </c>
      <c r="I143" s="7" t="s">
        <v>432</v>
      </c>
      <c r="J143" t="s">
        <v>211</v>
      </c>
      <c r="K143" t="s">
        <v>211</v>
      </c>
      <c r="L143" t="s">
        <v>158</v>
      </c>
      <c r="M143" t="s">
        <v>212</v>
      </c>
      <c r="N143" t="s">
        <v>203</v>
      </c>
      <c r="O143" t="s">
        <v>212</v>
      </c>
      <c r="P143" s="10" t="s">
        <v>318</v>
      </c>
      <c r="Q143" t="s">
        <v>305</v>
      </c>
      <c r="R143">
        <v>12</v>
      </c>
      <c r="S143" t="s">
        <v>164</v>
      </c>
      <c r="T143">
        <v>39270</v>
      </c>
      <c r="U143" t="s">
        <v>223</v>
      </c>
      <c r="V143" s="8" t="s">
        <v>210</v>
      </c>
      <c r="W143" t="s">
        <v>224</v>
      </c>
    </row>
    <row r="144" spans="1:23" x14ac:dyDescent="0.25">
      <c r="A144">
        <v>527</v>
      </c>
      <c r="B144" t="s">
        <v>205</v>
      </c>
      <c r="C144" t="s">
        <v>206</v>
      </c>
      <c r="D144" t="s">
        <v>207</v>
      </c>
      <c r="E144" t="s">
        <v>208</v>
      </c>
      <c r="F144" t="s">
        <v>97</v>
      </c>
      <c r="G144" s="5" t="s">
        <v>209</v>
      </c>
      <c r="H144" t="s">
        <v>99</v>
      </c>
      <c r="I144" s="7" t="s">
        <v>426</v>
      </c>
      <c r="J144" t="s">
        <v>211</v>
      </c>
      <c r="K144" t="s">
        <v>211</v>
      </c>
      <c r="L144" t="s">
        <v>158</v>
      </c>
      <c r="M144" t="s">
        <v>426</v>
      </c>
      <c r="N144">
        <v>120480220</v>
      </c>
      <c r="O144" t="s">
        <v>426</v>
      </c>
      <c r="P144" s="10" t="s">
        <v>323</v>
      </c>
      <c r="Q144" t="s">
        <v>310</v>
      </c>
      <c r="R144">
        <v>12</v>
      </c>
      <c r="S144" t="s">
        <v>164</v>
      </c>
      <c r="T144" t="s">
        <v>210</v>
      </c>
      <c r="U144" t="s">
        <v>223</v>
      </c>
      <c r="V144" s="8" t="s">
        <v>210</v>
      </c>
      <c r="W144" t="s">
        <v>224</v>
      </c>
    </row>
    <row r="145" spans="1:23" ht="24" x14ac:dyDescent="0.25">
      <c r="A145">
        <v>528</v>
      </c>
      <c r="B145" t="s">
        <v>205</v>
      </c>
      <c r="C145" t="s">
        <v>206</v>
      </c>
      <c r="D145" t="s">
        <v>207</v>
      </c>
      <c r="E145" t="s">
        <v>208</v>
      </c>
      <c r="F145" t="s">
        <v>97</v>
      </c>
      <c r="G145" s="5" t="s">
        <v>209</v>
      </c>
      <c r="H145" t="s">
        <v>116</v>
      </c>
      <c r="I145" s="7" t="s">
        <v>433</v>
      </c>
      <c r="J145" t="s">
        <v>211</v>
      </c>
      <c r="K145" t="s">
        <v>211</v>
      </c>
      <c r="L145" t="s">
        <v>158</v>
      </c>
      <c r="M145" t="s">
        <v>510</v>
      </c>
      <c r="N145">
        <v>120590027</v>
      </c>
      <c r="O145" t="s">
        <v>510</v>
      </c>
      <c r="P145" s="10" t="s">
        <v>536</v>
      </c>
      <c r="Q145" t="s">
        <v>523</v>
      </c>
      <c r="R145">
        <v>12</v>
      </c>
      <c r="S145" t="s">
        <v>164</v>
      </c>
      <c r="T145">
        <v>40170</v>
      </c>
      <c r="U145" t="s">
        <v>223</v>
      </c>
      <c r="V145" s="8" t="s">
        <v>210</v>
      </c>
      <c r="W145" t="s">
        <v>224</v>
      </c>
    </row>
    <row r="146" spans="1:23" x14ac:dyDescent="0.25">
      <c r="A146">
        <v>529</v>
      </c>
      <c r="B146" t="s">
        <v>205</v>
      </c>
      <c r="C146" t="s">
        <v>206</v>
      </c>
      <c r="D146" t="s">
        <v>207</v>
      </c>
      <c r="E146" t="s">
        <v>208</v>
      </c>
      <c r="F146" t="s">
        <v>97</v>
      </c>
      <c r="G146" s="5" t="s">
        <v>209</v>
      </c>
      <c r="H146" t="s">
        <v>99</v>
      </c>
      <c r="I146" s="7" t="s">
        <v>434</v>
      </c>
      <c r="J146" t="s">
        <v>211</v>
      </c>
      <c r="K146" t="s">
        <v>211</v>
      </c>
      <c r="L146" t="s">
        <v>158</v>
      </c>
      <c r="M146" t="s">
        <v>434</v>
      </c>
      <c r="N146">
        <v>120590018</v>
      </c>
      <c r="O146" t="s">
        <v>434</v>
      </c>
      <c r="P146" s="10" t="s">
        <v>536</v>
      </c>
      <c r="Q146" t="s">
        <v>523</v>
      </c>
      <c r="R146">
        <v>12</v>
      </c>
      <c r="S146" t="s">
        <v>164</v>
      </c>
      <c r="T146">
        <v>40170</v>
      </c>
      <c r="U146" t="s">
        <v>223</v>
      </c>
      <c r="V146" s="8" t="s">
        <v>210</v>
      </c>
      <c r="W146" t="s">
        <v>224</v>
      </c>
    </row>
    <row r="147" spans="1:23" ht="36" x14ac:dyDescent="0.25">
      <c r="A147">
        <v>530</v>
      </c>
      <c r="B147" t="s">
        <v>205</v>
      </c>
      <c r="C147" t="s">
        <v>206</v>
      </c>
      <c r="D147" t="s">
        <v>207</v>
      </c>
      <c r="E147" t="s">
        <v>208</v>
      </c>
      <c r="F147" t="s">
        <v>97</v>
      </c>
      <c r="G147" s="5" t="s">
        <v>209</v>
      </c>
      <c r="H147" t="s">
        <v>116</v>
      </c>
      <c r="I147" s="7" t="s">
        <v>435</v>
      </c>
      <c r="J147" t="s">
        <v>211</v>
      </c>
      <c r="K147" t="s">
        <v>211</v>
      </c>
      <c r="L147" t="s">
        <v>158</v>
      </c>
      <c r="M147" t="s">
        <v>511</v>
      </c>
      <c r="N147">
        <v>120090009</v>
      </c>
      <c r="O147" t="s">
        <v>511</v>
      </c>
      <c r="P147" s="10" t="s">
        <v>246</v>
      </c>
      <c r="Q147" t="s">
        <v>240</v>
      </c>
      <c r="R147">
        <v>12</v>
      </c>
      <c r="S147" t="s">
        <v>164</v>
      </c>
      <c r="T147">
        <v>41570</v>
      </c>
      <c r="U147" t="s">
        <v>223</v>
      </c>
      <c r="V147" s="8" t="s">
        <v>210</v>
      </c>
      <c r="W147" t="s">
        <v>224</v>
      </c>
    </row>
    <row r="148" spans="1:23" ht="24" x14ac:dyDescent="0.25">
      <c r="A148">
        <v>531</v>
      </c>
      <c r="B148" t="s">
        <v>205</v>
      </c>
      <c r="C148" t="s">
        <v>206</v>
      </c>
      <c r="D148" t="s">
        <v>207</v>
      </c>
      <c r="E148" t="s">
        <v>208</v>
      </c>
      <c r="F148" t="s">
        <v>97</v>
      </c>
      <c r="G148" s="5" t="s">
        <v>209</v>
      </c>
      <c r="H148" t="s">
        <v>116</v>
      </c>
      <c r="I148" s="7" t="s">
        <v>416</v>
      </c>
      <c r="J148" t="s">
        <v>211</v>
      </c>
      <c r="K148" t="s">
        <v>211</v>
      </c>
      <c r="L148" t="s">
        <v>158</v>
      </c>
      <c r="M148" t="s">
        <v>501</v>
      </c>
      <c r="N148">
        <v>120820022</v>
      </c>
      <c r="O148" t="s">
        <v>501</v>
      </c>
      <c r="P148" s="10" t="s">
        <v>319</v>
      </c>
      <c r="Q148" t="s">
        <v>306</v>
      </c>
      <c r="R148">
        <v>12</v>
      </c>
      <c r="S148" t="s">
        <v>164</v>
      </c>
      <c r="T148">
        <v>39990</v>
      </c>
      <c r="U148" t="s">
        <v>223</v>
      </c>
      <c r="V148" s="8" t="s">
        <v>210</v>
      </c>
      <c r="W148" t="s">
        <v>224</v>
      </c>
    </row>
    <row r="149" spans="1:23" x14ac:dyDescent="0.25">
      <c r="A149">
        <v>532</v>
      </c>
      <c r="B149" t="s">
        <v>205</v>
      </c>
      <c r="C149" t="s">
        <v>206</v>
      </c>
      <c r="D149" t="s">
        <v>207</v>
      </c>
      <c r="E149" t="s">
        <v>208</v>
      </c>
      <c r="F149" t="s">
        <v>97</v>
      </c>
      <c r="G149" s="5" t="s">
        <v>209</v>
      </c>
      <c r="H149" t="s">
        <v>99</v>
      </c>
      <c r="I149" s="7" t="s">
        <v>436</v>
      </c>
      <c r="J149" t="s">
        <v>211</v>
      </c>
      <c r="K149" t="s">
        <v>211</v>
      </c>
      <c r="L149" t="s">
        <v>158</v>
      </c>
      <c r="M149" t="s">
        <v>512</v>
      </c>
      <c r="N149">
        <v>120590019</v>
      </c>
      <c r="O149" t="s">
        <v>512</v>
      </c>
      <c r="P149" s="10" t="s">
        <v>536</v>
      </c>
      <c r="Q149" t="s">
        <v>523</v>
      </c>
      <c r="R149">
        <v>12</v>
      </c>
      <c r="S149" t="s">
        <v>164</v>
      </c>
      <c r="T149">
        <v>40170</v>
      </c>
      <c r="U149" t="s">
        <v>223</v>
      </c>
      <c r="V149" s="8" t="s">
        <v>210</v>
      </c>
      <c r="W149" t="s">
        <v>224</v>
      </c>
    </row>
  </sheetData>
  <autoFilter ref="A3:X87" xr:uid="{00000000-0009-0000-0000-000001000000}"/>
  <dataValidations count="4">
    <dataValidation type="list" allowBlank="1" showErrorMessage="1" sqref="H65 H84:H87 H67:H79 H4:H63" xr:uid="{00000000-0002-0000-0100-000000000000}">
      <formula1>Hidden_2_Tabla_4633437</formula1>
    </dataValidation>
    <dataValidation type="list" allowBlank="1" showErrorMessage="1" sqref="L4:L45 L47:L76" xr:uid="{00000000-0002-0000-0100-000001000000}">
      <formula1>Hidden_3_Tabla_46334311</formula1>
    </dataValidation>
    <dataValidation type="list" allowBlank="1" showErrorMessage="1" sqref="F4:F149" xr:uid="{00000000-0002-0000-0100-000002000000}">
      <formula1>Hidden_1_Tabla_4633435</formula1>
    </dataValidation>
    <dataValidation type="list" allowBlank="1" showErrorMessage="1" sqref="S4:S149" xr:uid="{00000000-0002-0000-0100-000003000000}">
      <formula1>Hidden_4_Tabla_46334318</formula1>
    </dataValidation>
  </dataValidations>
  <hyperlinks>
    <hyperlink ref="G4" r:id="rId1" xr:uid="{00000000-0004-0000-0100-000000000000}"/>
    <hyperlink ref="G5" r:id="rId2" xr:uid="{00000000-0004-0000-0100-000001000000}"/>
    <hyperlink ref="G7" r:id="rId3" xr:uid="{00000000-0004-0000-0100-000002000000}"/>
    <hyperlink ref="G8" r:id="rId4" xr:uid="{00000000-0004-0000-0100-000003000000}"/>
    <hyperlink ref="G9" r:id="rId5" xr:uid="{00000000-0004-0000-0100-000004000000}"/>
    <hyperlink ref="G10" r:id="rId6" xr:uid="{00000000-0004-0000-0100-000005000000}"/>
    <hyperlink ref="G11" r:id="rId7" xr:uid="{00000000-0004-0000-0100-000006000000}"/>
    <hyperlink ref="G12" r:id="rId8" xr:uid="{00000000-0004-0000-0100-000007000000}"/>
    <hyperlink ref="G13" r:id="rId9" xr:uid="{00000000-0004-0000-0100-000008000000}"/>
    <hyperlink ref="G14" r:id="rId10" xr:uid="{00000000-0004-0000-0100-000009000000}"/>
    <hyperlink ref="G15" r:id="rId11" xr:uid="{00000000-0004-0000-0100-00000A000000}"/>
    <hyperlink ref="G16" r:id="rId12" xr:uid="{00000000-0004-0000-0100-00000B000000}"/>
    <hyperlink ref="G17" r:id="rId13" xr:uid="{00000000-0004-0000-0100-00000C000000}"/>
  </hyperlinks>
  <pageMargins left="0.7" right="0.7" top="0.75" bottom="0.75" header="0.3" footer="0.3"/>
  <pageSetup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Hidden_1_Tabla_4633435</vt:lpstr>
      <vt:lpstr>Hidden_2_Tabla_4633437</vt:lpstr>
      <vt:lpstr>Hidden_3_Tabla_46334311</vt:lpstr>
      <vt:lpstr>Hidden_4_Tabla_46334318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2024-04-04T16:56:01Z</dcterms:created>
  <dcterms:modified xsi:type="dcterms:W3CDTF">2026-10-30T17:32:46Z</dcterms:modified>
</cp:coreProperties>
</file>