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M\Downloads\"/>
    </mc:Choice>
  </mc:AlternateContent>
  <xr:revisionPtr revIDLastSave="0" documentId="13_ncr:1_{385BEFD0-42E0-4498-B045-DB9D7A824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<sst xmlns="http://schemas.openxmlformats.org/spreadsheetml/2006/main" count="206" uniqueCount="123">
  <si>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</si>
  <si>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</si>
  <si>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</si>
  <si>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</si>
  <si>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</si>
  <si>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</si>
  <si>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</si>
  <si>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</si>
  <si>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</si>
  <si>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</si>
  <si>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</si>
  <si>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</si>
  <si>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</si>
  <si>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</si>
  <si>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</si>
  <si>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</si>
  <si>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</si>
  <si>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</si>
  <si>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</si>
  <si>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</si>
  <si>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</si>
  <si>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</si>
  <si>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</si>
  <si>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</si>
  <si>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</si>
  <si>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</si>
  <si>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</si>
  <si>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</si>
  <si>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</si>
  <si>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</si>
  <si>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</si>
  <si>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</si>
  <si>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</si>
  <si>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</si>
  <si>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</si>
  <si>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</si>
  <si>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</si>
  <si>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</si>
  <si>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</si>
  <si>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</si>
  <si>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</si>
  <si>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</si>
  <si>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</si>
  <si>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</si>
  <si>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</si>
  <si>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</si>
  <si>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</si>
  <si>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</si>
  <si>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</si>
  <si>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</si>
  <si>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</si>
  <si>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</si>
  <si>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</si>
  <si>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</si>
  <si>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</si>
  <si>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</si>
  <si>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</si>
  <si>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</si>
  <si>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</si>
  <si>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</si>
  <si>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</si>
  <si>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</si>
  <si>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</si>
  <si>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</si>
  <si>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</si>
  <si>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</si>
  <si>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</si>
  <si>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Guerrero.</t>
  </si>
  <si>
    <t>Constitución Política de los Estados Unidos Mexianos.</t>
  </si>
  <si>
    <t>https://www.diputados.gob.mx/LeyesBiblio/pdf/CPEUM.pdf</t>
  </si>
  <si>
    <t>https://congresogro.gob.mx/legislacion/CONSTITUCION-GUERRERO-15-06-2022.pdf</t>
  </si>
  <si>
    <t>Dirección de Investigación, Compilación y Educación Continua.</t>
  </si>
  <si>
    <t>Sin Reforma</t>
  </si>
  <si>
    <t>Ley General de Salud</t>
  </si>
  <si>
    <t>https://www.diputados.gob.mx/LeyesBiblio/pdf/LGS.pdf</t>
  </si>
  <si>
    <t>Con Reforma</t>
  </si>
  <si>
    <t>Reglamento de la Ley General de Salud en Materia de Prestación de Servicios de Atención Médica</t>
  </si>
  <si>
    <t>https://www.diputados.gob.mx/LeyesBiblio/regley/Reg_LGS_MPSAM_170718.pdf</t>
  </si>
  <si>
    <t>Ley N° 212 de Salud del Estado de Guerrero</t>
  </si>
  <si>
    <t>https://congresogro.gob.mx/legislacion/ordinarias/ARCHI/LEY-DE-SALUD-DEL-ESTADO-DE-GUERRERO-1212-2021-03-10.pdf</t>
  </si>
  <si>
    <t>Ley Federal del Trabajo</t>
  </si>
  <si>
    <t>https://www.diputados.gob.mx/LeyesBiblio/pdf/LFT.pdf</t>
  </si>
  <si>
    <t>Código Civil del Estado de Guerrero</t>
  </si>
  <si>
    <t>Código Nacional de Procedimientos Civiles y Familiares</t>
  </si>
  <si>
    <t>Código Procesal Civil del Estado de Guerrero</t>
  </si>
  <si>
    <t>Código Nacional de Procedimientos Penales</t>
  </si>
  <si>
    <t>Código Penal del Estado de Guerrero</t>
  </si>
  <si>
    <t>Ley General de Mecanismos Alternativos de Solución de Controversias</t>
  </si>
  <si>
    <t>Ley General de Transparencia y Acceso a la Información Pública</t>
  </si>
  <si>
    <t>Ley N° 207 de Transparencia y Acceso a la Información Pública del Estado de Guerrero</t>
  </si>
  <si>
    <t>Ley N° 466 de Protección de Datos Personales en Posesión de los Sujetos Obligados.</t>
  </si>
  <si>
    <t>Ley N° 465 de Responsabilidad Administrativa para el Estado de Guerrero</t>
  </si>
  <si>
    <t>Ley N° 464 del Sistema Estatal Anticorrupción</t>
  </si>
  <si>
    <t>Ley de Responsabilidad Patrimonial del Estado</t>
  </si>
  <si>
    <t>Ley Reglamentaria del Ejercicio Profesional para el Estado Libre y  Soberano de Guerrero</t>
  </si>
  <si>
    <t>Decreto de creación de la Comisión Estatal de Arbitraje Médico Guerrero</t>
  </si>
  <si>
    <t>Reglamento Interno de la Comisión Estatal de Arbitraje Médico Guerrero</t>
  </si>
  <si>
    <t>Reglamento de Procedimientos para la Atención de Quejas Médicas y Dictámenes Médicos Institucionales</t>
  </si>
  <si>
    <t>Código de ética de las Personas Servidores Públicas del Estado de Guerrero</t>
  </si>
  <si>
    <t>Reglas de Integridad para el Ejercicio de la Función Pública en el Gobierno del Estado de Guerrero</t>
  </si>
  <si>
    <t>NOM 004 SSA3 2012 del Expediente Clínico</t>
  </si>
  <si>
    <t>NOM 024 SSA3 2010 Expediente Clínico Electrónico</t>
  </si>
  <si>
    <t>NOM 007 SSA3 2016 Para la Atención de la Mujer durante el Embarazo, Parto y Puerperio.</t>
  </si>
  <si>
    <t>https://www.diputados.gob.mx/LeyesBiblio/pdf/CNPCF.pdf</t>
  </si>
  <si>
    <t>https://congresogro.gob.mx/legislacion/codigos/ARCHI/codigo-civil-del-estado-libre-y-soberano-de-guerrero-numero-358-07-02-2024.pdf</t>
  </si>
  <si>
    <t>https://congresogro.gob.mx/legislacion/codigos/ARCHI/codigo-de-procedimientos-civiles-del-estado-de-guerrero-numero-364-2023-04-24.pdf</t>
  </si>
  <si>
    <t>https://congresogro.gob.mx/legislacion/codigos/ARCHI/codigo-penal-para-el-estado-libre-y-soberano-de-guerrero-numero-499-07-02-2024.pdf</t>
  </si>
  <si>
    <t>http://tsj-guerrero.gob.mx/marco/CODIGO_NACIONAL_PROCEDIMIENTOS_PENALES.pdf</t>
  </si>
  <si>
    <t>https://www.diputados.gob.mx/LeyesBiblio/pdf/LGMASC.pdf</t>
  </si>
  <si>
    <t>https://www.diputados.gob.mx/LeyesBiblio/pdf/LGTAIP.pdf</t>
  </si>
  <si>
    <t>http://tsj-guerrero.gob.mx/marco/Ley_207_de_Transparencia_y_Acceso_a_la_Informacion_Publica_del_Estado_de_Guerrero.pdf</t>
  </si>
  <si>
    <t>https://www.guerrero.gob.mx/wp-content/uploads/2022/01/34-Ley-numero-466-de-Proteccion-de-Datos-Personales-en-Posesion-de-Sujetos-Obligados-del-Estado-de-Guerrero..pdf</t>
  </si>
  <si>
    <t>https://congresogro.gob.mx/legislacion/LEY-REGLAMENTARIA-DEL-EJERCICIO-PROFESIONAL-PARA-EL-ESTADO-LIBRE-Y-SOBERANO-DE-DE-GUERRERO.pdf</t>
  </si>
  <si>
    <t>http://tsj-guerrero.gob.mx/transparencia/instituto_mejoramiento_judicial/2017/Octubre/Ley_Numero_465_de_Responsabilidades_Administrativas_Para_el_Estado_de_Guerrero.pdf</t>
  </si>
  <si>
    <t>https://congresogro.gob.mx/legislacion/ordinarias/ARCHI/LEY-DEL-SISTEMA-ESTATAL-ANTICORRUPCION-DE-GUERRERO-464-2021-03-10.pdf</t>
  </si>
  <si>
    <t>https://congresogro.gob.mx/legislacion/ordinarias/ARCHI/ley-numero-466-de-responsabilidad-patrimonial-del-estado-de-guerrero-y-municipios-466-2023-08-17.pdf</t>
  </si>
  <si>
    <t>https://www.guerrero.gob.mx/wp-content/uploads/2022/04/Decreto-de-Creacion-de-la-CEAM-GRO..pdf</t>
  </si>
  <si>
    <t>https://www.guerrero.gob.mx/wp-content/uploads/2022/04/Reglamento-Interno-de-la-CEAM-GRO..pdf</t>
  </si>
  <si>
    <t>https://docs.mexico.justia.com/estatales/guerrero/reglamento-de-procedimientos-para-la-atencion-de-quejas-medicas-y-dictamenes-medicos-institucionales-de-la-comision-estatal-de-arbitraje-medico-de-guerrero.pdf</t>
  </si>
  <si>
    <t>https://www.guerrero.gob.mx/wp-content/uploads/2022/11/Codigo-de-Etica-PO-11A-II-05feb2021.pdf</t>
  </si>
  <si>
    <t>https://dof.gob.mx/nota_detalle_popup.php?codigo=5272787</t>
  </si>
  <si>
    <t>http://www.dgis.salud.gob.mx/descargas/normatividad/normas/DOF-30NOV12-NOM-024-SSA3-2012.pdf</t>
  </si>
  <si>
    <t>https://www.dof.gob.mx/nota_detalle.php?codigo=5432289&amp;fecha=07/04/2016#gsc.tab=0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</si>
</sst>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codigos/ARCHI/codigo-civil-del-estado-libre-y-soberano-de-guerrero-numero-358-07-02-2024.pdf" TargetMode="External"/><Relationship Id="rId13" Type="http://schemas.openxmlformats.org/officeDocument/2006/relationships/hyperlink" Target="https://www.diputados.gob.mx/LeyesBiblio/pdf/LGTAIP.pdf" TargetMode="External"/><Relationship Id="rId18" Type="http://schemas.openxmlformats.org/officeDocument/2006/relationships/hyperlink" Target="https://congresogro.gob.mx/legislacion/ordinarias/ARCHI/LEY-DEL-SISTEMA-ESTATAL-ANTICORRUPCION-DE-GUERRERO-464-2021-03-10.pdf" TargetMode="External"/><Relationship Id="rId26" Type="http://schemas.openxmlformats.org/officeDocument/2006/relationships/hyperlink" Target="https://www.dof.gob.mx/nota_detalle.php?codigo=5432289&amp;fecha=07/04/2016" TargetMode="External"/><Relationship Id="rId3" Type="http://schemas.openxmlformats.org/officeDocument/2006/relationships/hyperlink" Target="https://www.diputados.gob.mx/LeyesBiblio/pdf/LGS.pdf" TargetMode="External"/><Relationship Id="rId21" Type="http://schemas.openxmlformats.org/officeDocument/2006/relationships/hyperlink" Target="https://docs.mexico.justia.com/estatales/guerrero/reglamento-de-procedimientos-para-la-atencion-de-quejas-medicas-y-dictamenes-medicos-institucionales-de-la-comision-estatal-de-arbitraje-medico-de-guerrero.pdf" TargetMode="External"/><Relationship Id="rId7" Type="http://schemas.openxmlformats.org/officeDocument/2006/relationships/hyperlink" Target="https://www.diputados.gob.mx/LeyesBiblio/pdf/CNPCF.pdf" TargetMode="External"/><Relationship Id="rId12" Type="http://schemas.openxmlformats.org/officeDocument/2006/relationships/hyperlink" Target="https://www.diputados.gob.mx/LeyesBiblio/pdf/LGMASC.pdf" TargetMode="External"/><Relationship Id="rId17" Type="http://schemas.openxmlformats.org/officeDocument/2006/relationships/hyperlink" Target="https://congresogro.gob.mx/legislacion/ordinarias/ARCHI/ley-numero-466-de-responsabilidad-patrimonial-del-estado-de-guerrero-y-municipios-466-2023-08-17.pdf" TargetMode="External"/><Relationship Id="rId25" Type="http://schemas.openxmlformats.org/officeDocument/2006/relationships/hyperlink" Target="http://www.dgis.salud.gob.mx/descargas/normatividad/normas/DOF-30NOV12-NOM-024-SSA3-2012.pdf" TargetMode="External"/><Relationship Id="rId2" Type="http://schemas.openxmlformats.org/officeDocument/2006/relationships/hyperlink" Target="https://congresogro.gob.mx/legislacion/CONSTITUCION-GUERRERO-15-06-2022.pdf" TargetMode="External"/><Relationship Id="rId16" Type="http://schemas.openxmlformats.org/officeDocument/2006/relationships/hyperlink" Target="http://tsj-guerrero.gob.mx/transparencia/instituto_mejoramiento_judicial/2017/Octubre/Ley_Numero_465_de_Responsabilidades_Administrativas_Para_el_Estado_de_Guerrero.pdf" TargetMode="External"/><Relationship Id="rId20" Type="http://schemas.openxmlformats.org/officeDocument/2006/relationships/hyperlink" Target="https://www.guerrero.gob.mx/wp-content/uploads/2022/04/Reglamento-Interno-de-la-CEAM-GRO.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://tsj-guerrero.gob.mx/marco/CODIGO_NACIONAL_PROCEDIMIENTOS_PENALES.pdf" TargetMode="External"/><Relationship Id="rId24" Type="http://schemas.openxmlformats.org/officeDocument/2006/relationships/hyperlink" Target="https://dof.gob.mx/nota_detalle_popup.php?codigo=5272787" TargetMode="External"/><Relationship Id="rId5" Type="http://schemas.openxmlformats.org/officeDocument/2006/relationships/hyperlink" Target="https://congresogro.gob.mx/legislacion/ordinarias/ARCHI/LEY-DE-SALUD-DEL-ESTADO-DE-GUERRERO-1212-2021-03-10.pdf" TargetMode="External"/><Relationship Id="rId15" Type="http://schemas.openxmlformats.org/officeDocument/2006/relationships/hyperlink" Target="https://congresogro.gob.mx/legislacion/LEY-REGLAMENTARIA-DEL-EJERCICIO-PROFESIONAL-PARA-EL-ESTADO-LIBRE-Y-SOBERANO-DE-DE-GUERRERO.pdf" TargetMode="External"/><Relationship Id="rId23" Type="http://schemas.openxmlformats.org/officeDocument/2006/relationships/hyperlink" Target="https://www.guerrero.gob.mx/wp-content/uploads/2022/11/Codigo-de-Etica-PO-11A-II-05feb2021.pdf" TargetMode="External"/><Relationship Id="rId10" Type="http://schemas.openxmlformats.org/officeDocument/2006/relationships/hyperlink" Target="https://congresogro.gob.mx/legislacion/codigos/ARCHI/codigo-penal-para-el-estado-libre-y-soberano-de-guerrero-numero-499-07-02-2024.pdf" TargetMode="External"/><Relationship Id="rId19" Type="http://schemas.openxmlformats.org/officeDocument/2006/relationships/hyperlink" Target="https://www.guerrero.gob.mx/wp-content/uploads/2022/04/Decreto-de-Creacion-de-la-CEAM-GRO..pdf" TargetMode="External"/><Relationship Id="rId4" Type="http://schemas.openxmlformats.org/officeDocument/2006/relationships/hyperlink" Target="https://www.diputados.gob.mx/LeyesBiblio/regley/Reg_LGS_MPSAM_170718.pdf" TargetMode="External"/><Relationship Id="rId9" Type="http://schemas.openxmlformats.org/officeDocument/2006/relationships/hyperlink" Target="https://congresogro.gob.mx/legislacion/codigos/ARCHI/codigo-de-procedimientos-civiles-del-estado-de-guerrero-numero-364-2023-04-24.pdf" TargetMode="External"/><Relationship Id="rId14" Type="http://schemas.openxmlformats.org/officeDocument/2006/relationships/hyperlink" Target="https://www.guerrero.gob.mx/wp-content/uploads/2022/01/34-Ley-numero-466-de-Proteccion-de-Datos-Personales-en-Posesion-de-Sujetos-Obligados-del-Estado-de-Guerrero..pdf" TargetMode="External"/><Relationship Id="rId22" Type="http://schemas.openxmlformats.org/officeDocument/2006/relationships/hyperlink" Target="https://www.guerrero.gob.mx/wp-content/uploads/2022/11/Codigo-de-Etica-PO-11A-II-05feb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2" workbookViewId="0">
      <selection activeCell="I38" sqref="I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3">
        <v>45474</v>
      </c>
      <c r="C8" s="3">
        <v>45565</v>
      </c>
      <c r="D8" t="s">
        <v>37</v>
      </c>
      <c r="E8" s="8" t="s">
        <v>68</v>
      </c>
      <c r="F8" s="3">
        <v>6246</v>
      </c>
      <c r="G8" s="3">
        <v>45373</v>
      </c>
      <c r="H8" s="4" t="s">
        <v>69</v>
      </c>
      <c r="I8" s="5" t="s">
        <v>71</v>
      </c>
      <c r="J8" s="7">
        <v>45567</v>
      </c>
      <c r="K8" s="6" t="s">
        <v>72</v>
      </c>
    </row>
    <row r="9" spans="1:11" ht="30" x14ac:dyDescent="0.25">
      <c r="A9" s="2">
        <v>2024</v>
      </c>
      <c r="B9" s="3">
        <v>45474</v>
      </c>
      <c r="C9" s="3">
        <v>45565</v>
      </c>
      <c r="D9" t="s">
        <v>39</v>
      </c>
      <c r="E9" s="8" t="s">
        <v>67</v>
      </c>
      <c r="F9" s="3">
        <v>6580</v>
      </c>
      <c r="G9" s="3">
        <v>41820</v>
      </c>
      <c r="H9" s="4" t="s">
        <v>70</v>
      </c>
      <c r="I9" s="5" t="s">
        <v>71</v>
      </c>
      <c r="J9" s="7">
        <v>45567</v>
      </c>
      <c r="K9" s="6" t="s">
        <v>72</v>
      </c>
    </row>
    <row r="10" spans="1:11" ht="30" x14ac:dyDescent="0.25">
      <c r="A10" s="2">
        <v>2024</v>
      </c>
      <c r="B10" s="3">
        <v>45474</v>
      </c>
      <c r="C10" s="3">
        <v>45565</v>
      </c>
      <c r="D10" t="s">
        <v>41</v>
      </c>
      <c r="E10" s="9" t="s">
        <v>73</v>
      </c>
      <c r="F10" s="3">
        <v>30719</v>
      </c>
      <c r="G10" s="3">
        <v>45294</v>
      </c>
      <c r="H10" s="4" t="s">
        <v>74</v>
      </c>
      <c r="I10" s="5" t="s">
        <v>71</v>
      </c>
      <c r="J10" s="7">
        <v>45567</v>
      </c>
      <c r="K10" s="6" t="s">
        <v>75</v>
      </c>
    </row>
    <row r="11" spans="1:11" ht="45" x14ac:dyDescent="0.25">
      <c r="A11" s="2">
        <v>2024</v>
      </c>
      <c r="B11" s="3">
        <v>45474</v>
      </c>
      <c r="C11" s="3">
        <v>45565</v>
      </c>
      <c r="D11" t="s">
        <v>45</v>
      </c>
      <c r="E11" s="8" t="s">
        <v>76</v>
      </c>
      <c r="F11" s="3">
        <v>31546</v>
      </c>
      <c r="G11" s="3">
        <v>43298</v>
      </c>
      <c r="H11" s="4" t="s">
        <v>77</v>
      </c>
      <c r="I11" s="5" t="s">
        <v>71</v>
      </c>
      <c r="J11" s="7">
        <v>45567</v>
      </c>
      <c r="K11" s="6" t="s">
        <v>72</v>
      </c>
    </row>
    <row r="12" spans="1:11" ht="30" x14ac:dyDescent="0.25">
      <c r="A12" s="2">
        <v>2024</v>
      </c>
      <c r="B12" s="3">
        <v>45474</v>
      </c>
      <c r="C12" s="3">
        <v>45565</v>
      </c>
      <c r="D12" t="s">
        <v>44</v>
      </c>
      <c r="E12" s="10" t="s">
        <v>78</v>
      </c>
      <c r="F12" s="3">
        <v>41247</v>
      </c>
      <c r="G12" s="11">
        <v>43098</v>
      </c>
      <c r="H12" s="4" t="s">
        <v>79</v>
      </c>
      <c r="I12" s="5" t="s">
        <v>71</v>
      </c>
      <c r="J12" s="7">
        <v>45567</v>
      </c>
      <c r="K12" s="6" t="s">
        <v>72</v>
      </c>
    </row>
    <row r="13" spans="1:11" ht="30" x14ac:dyDescent="0.25">
      <c r="A13" s="2">
        <v>2024</v>
      </c>
      <c r="B13" s="3">
        <v>45474</v>
      </c>
      <c r="C13" s="3">
        <v>45565</v>
      </c>
      <c r="D13" t="s">
        <v>42</v>
      </c>
      <c r="E13" s="9" t="s">
        <v>80</v>
      </c>
      <c r="F13" s="3">
        <v>25659</v>
      </c>
      <c r="G13" s="3">
        <v>45315</v>
      </c>
      <c r="H13" s="4" t="s">
        <v>81</v>
      </c>
      <c r="I13" s="5" t="s">
        <v>71</v>
      </c>
      <c r="J13" s="7">
        <v>45567</v>
      </c>
      <c r="K13" s="6" t="s">
        <v>75</v>
      </c>
    </row>
    <row r="14" spans="1:11" ht="30" x14ac:dyDescent="0.25">
      <c r="A14" s="2">
        <v>2024</v>
      </c>
      <c r="B14" s="3">
        <v>45474</v>
      </c>
      <c r="C14" s="3">
        <v>45565</v>
      </c>
      <c r="D14" t="s">
        <v>46</v>
      </c>
      <c r="E14" s="9" t="s">
        <v>82</v>
      </c>
      <c r="F14" s="3">
        <v>34030</v>
      </c>
      <c r="G14" s="3">
        <v>45275</v>
      </c>
      <c r="H14" s="4" t="s">
        <v>104</v>
      </c>
      <c r="I14" s="5" t="s">
        <v>71</v>
      </c>
      <c r="J14" s="7">
        <v>45567</v>
      </c>
      <c r="K14" s="6" t="s">
        <v>75</v>
      </c>
    </row>
    <row r="15" spans="1:11" ht="30" x14ac:dyDescent="0.25">
      <c r="A15" s="2">
        <v>2024</v>
      </c>
      <c r="B15" s="3">
        <v>45474</v>
      </c>
      <c r="C15" s="3">
        <v>45565</v>
      </c>
      <c r="D15" t="s">
        <v>46</v>
      </c>
      <c r="E15" s="8" t="s">
        <v>83</v>
      </c>
      <c r="F15" s="3">
        <v>45084</v>
      </c>
      <c r="G15" s="3">
        <v>45084</v>
      </c>
      <c r="H15" s="4" t="s">
        <v>103</v>
      </c>
      <c r="I15" s="5" t="s">
        <v>71</v>
      </c>
      <c r="J15" s="7">
        <v>45567</v>
      </c>
      <c r="K15" s="6" t="s">
        <v>72</v>
      </c>
    </row>
    <row r="16" spans="1:11" ht="30" x14ac:dyDescent="0.25">
      <c r="A16" s="2">
        <v>2024</v>
      </c>
      <c r="B16" s="3">
        <v>45474</v>
      </c>
      <c r="C16" s="3">
        <v>45565</v>
      </c>
      <c r="D16" t="s">
        <v>46</v>
      </c>
      <c r="E16" s="8" t="s">
        <v>84</v>
      </c>
      <c r="F16" s="3">
        <v>34054</v>
      </c>
      <c r="G16" s="3">
        <v>44925</v>
      </c>
      <c r="H16" s="4" t="s">
        <v>105</v>
      </c>
      <c r="I16" s="5" t="s">
        <v>71</v>
      </c>
      <c r="J16" s="7">
        <v>45567</v>
      </c>
      <c r="K16" s="6" t="s">
        <v>72</v>
      </c>
    </row>
    <row r="17" spans="1:11" ht="30" x14ac:dyDescent="0.25">
      <c r="A17" s="2">
        <v>2024</v>
      </c>
      <c r="B17" s="3">
        <v>45474</v>
      </c>
      <c r="C17" s="3">
        <v>45565</v>
      </c>
      <c r="D17" t="s">
        <v>46</v>
      </c>
      <c r="E17" s="8" t="s">
        <v>86</v>
      </c>
      <c r="F17" s="3">
        <v>41852</v>
      </c>
      <c r="G17" s="3">
        <v>45275</v>
      </c>
      <c r="H17" s="4" t="s">
        <v>106</v>
      </c>
      <c r="I17" s="5" t="s">
        <v>71</v>
      </c>
      <c r="J17" s="7">
        <v>45567</v>
      </c>
      <c r="K17" s="6" t="s">
        <v>75</v>
      </c>
    </row>
    <row r="18" spans="1:11" ht="30" x14ac:dyDescent="0.25">
      <c r="A18" s="2">
        <v>2024</v>
      </c>
      <c r="B18" s="3">
        <v>45474</v>
      </c>
      <c r="C18" s="3">
        <v>45565</v>
      </c>
      <c r="D18" t="s">
        <v>46</v>
      </c>
      <c r="E18" s="8" t="s">
        <v>85</v>
      </c>
      <c r="F18" s="3">
        <v>41703</v>
      </c>
      <c r="G18" s="3">
        <v>42381</v>
      </c>
      <c r="H18" s="4" t="s">
        <v>107</v>
      </c>
      <c r="I18" s="5" t="s">
        <v>71</v>
      </c>
      <c r="J18" s="7">
        <v>45567</v>
      </c>
      <c r="K18" s="6" t="s">
        <v>72</v>
      </c>
    </row>
    <row r="19" spans="1:11" ht="45" x14ac:dyDescent="0.25">
      <c r="A19" s="2">
        <v>2024</v>
      </c>
      <c r="B19" s="3">
        <v>45474</v>
      </c>
      <c r="C19" s="3">
        <v>45565</v>
      </c>
      <c r="D19" t="s">
        <v>41</v>
      </c>
      <c r="E19" s="8" t="s">
        <v>87</v>
      </c>
      <c r="F19" s="3">
        <v>45317</v>
      </c>
      <c r="G19" s="3">
        <v>45317</v>
      </c>
      <c r="H19" s="4" t="s">
        <v>108</v>
      </c>
      <c r="I19" s="5" t="s">
        <v>71</v>
      </c>
      <c r="J19" s="7">
        <v>45567</v>
      </c>
      <c r="K19" s="6" t="s">
        <v>72</v>
      </c>
    </row>
    <row r="20" spans="1:11" ht="30" x14ac:dyDescent="0.25">
      <c r="A20" s="2">
        <v>2024</v>
      </c>
      <c r="B20" s="3">
        <v>45474</v>
      </c>
      <c r="C20" s="3">
        <v>45565</v>
      </c>
      <c r="D20" t="s">
        <v>41</v>
      </c>
      <c r="E20" s="8" t="s">
        <v>88</v>
      </c>
      <c r="F20" s="3">
        <v>42128</v>
      </c>
      <c r="G20" s="3">
        <v>44336</v>
      </c>
      <c r="H20" s="4" t="s">
        <v>109</v>
      </c>
      <c r="I20" s="5" t="s">
        <v>71</v>
      </c>
      <c r="J20" s="7">
        <v>45567</v>
      </c>
      <c r="K20" s="6" t="s">
        <v>72</v>
      </c>
    </row>
    <row r="21" spans="1:11" ht="45" x14ac:dyDescent="0.25">
      <c r="A21" s="2">
        <v>2024</v>
      </c>
      <c r="B21" s="3">
        <v>45474</v>
      </c>
      <c r="C21" s="3">
        <v>45565</v>
      </c>
      <c r="D21" t="s">
        <v>44</v>
      </c>
      <c r="E21" s="8" t="s">
        <v>89</v>
      </c>
      <c r="F21" s="3">
        <v>42496</v>
      </c>
      <c r="G21" s="3">
        <v>44484</v>
      </c>
      <c r="H21" s="4" t="s">
        <v>110</v>
      </c>
      <c r="I21" s="5" t="s">
        <v>71</v>
      </c>
      <c r="J21" s="7">
        <v>45567</v>
      </c>
      <c r="K21" s="6" t="s">
        <v>72</v>
      </c>
    </row>
    <row r="22" spans="1:11" ht="45" x14ac:dyDescent="0.25">
      <c r="A22" s="2">
        <v>2024</v>
      </c>
      <c r="B22" s="3">
        <v>45474</v>
      </c>
      <c r="C22" s="3">
        <v>45565</v>
      </c>
      <c r="D22" t="s">
        <v>44</v>
      </c>
      <c r="E22" s="8" t="s">
        <v>90</v>
      </c>
      <c r="F22" s="3">
        <v>42934</v>
      </c>
      <c r="G22" s="3">
        <v>42934</v>
      </c>
      <c r="H22" s="4" t="s">
        <v>111</v>
      </c>
      <c r="I22" s="5" t="s">
        <v>71</v>
      </c>
      <c r="J22" s="7">
        <v>45567</v>
      </c>
      <c r="K22" s="6" t="s">
        <v>72</v>
      </c>
    </row>
    <row r="23" spans="1:11" ht="45" x14ac:dyDescent="0.25">
      <c r="A23" s="2">
        <v>2024</v>
      </c>
      <c r="B23" s="3">
        <v>45474</v>
      </c>
      <c r="C23" s="3">
        <v>45565</v>
      </c>
      <c r="D23" t="s">
        <v>45</v>
      </c>
      <c r="E23" s="8" t="s">
        <v>94</v>
      </c>
      <c r="F23" s="3">
        <v>33102</v>
      </c>
      <c r="G23" s="3">
        <v>33473</v>
      </c>
      <c r="H23" s="4" t="s">
        <v>112</v>
      </c>
      <c r="I23" s="5" t="s">
        <v>71</v>
      </c>
      <c r="J23" s="7">
        <v>45567</v>
      </c>
      <c r="K23" s="6" t="s">
        <v>72</v>
      </c>
    </row>
    <row r="24" spans="1:11" ht="45" x14ac:dyDescent="0.25">
      <c r="A24" s="2">
        <v>2024</v>
      </c>
      <c r="B24" s="3">
        <v>45474</v>
      </c>
      <c r="C24" s="3">
        <v>45565</v>
      </c>
      <c r="D24" t="s">
        <v>44</v>
      </c>
      <c r="E24" s="8" t="s">
        <v>91</v>
      </c>
      <c r="F24" s="3">
        <v>42934</v>
      </c>
      <c r="G24" s="3">
        <v>44131</v>
      </c>
      <c r="H24" s="4" t="s">
        <v>113</v>
      </c>
      <c r="I24" s="5" t="s">
        <v>71</v>
      </c>
      <c r="J24" s="7">
        <v>45567</v>
      </c>
      <c r="K24" s="6" t="s">
        <v>72</v>
      </c>
    </row>
    <row r="25" spans="1:11" ht="30" x14ac:dyDescent="0.25">
      <c r="A25" s="2">
        <v>2024</v>
      </c>
      <c r="B25" s="3">
        <v>45474</v>
      </c>
      <c r="C25" s="3">
        <v>45565</v>
      </c>
      <c r="D25" t="s">
        <v>44</v>
      </c>
      <c r="E25" s="8" t="s">
        <v>92</v>
      </c>
      <c r="F25" s="3">
        <v>42934</v>
      </c>
      <c r="G25" s="3">
        <v>42934</v>
      </c>
      <c r="H25" s="4" t="s">
        <v>114</v>
      </c>
      <c r="I25" s="5" t="s">
        <v>71</v>
      </c>
      <c r="J25" s="7">
        <v>45567</v>
      </c>
      <c r="K25" s="6" t="s">
        <v>72</v>
      </c>
    </row>
    <row r="26" spans="1:11" ht="30" x14ac:dyDescent="0.25">
      <c r="A26" s="2">
        <v>2024</v>
      </c>
      <c r="B26" s="3">
        <v>45474</v>
      </c>
      <c r="C26" s="3">
        <v>45565</v>
      </c>
      <c r="D26" t="s">
        <v>44</v>
      </c>
      <c r="E26" s="8" t="s">
        <v>93</v>
      </c>
      <c r="F26" s="3">
        <v>45069</v>
      </c>
      <c r="G26" s="3">
        <v>45069</v>
      </c>
      <c r="H26" s="4" t="s">
        <v>115</v>
      </c>
      <c r="I26" s="5" t="s">
        <v>71</v>
      </c>
      <c r="J26" s="7">
        <v>45567</v>
      </c>
      <c r="K26" s="6" t="s">
        <v>72</v>
      </c>
    </row>
    <row r="27" spans="1:11" ht="30" x14ac:dyDescent="0.25">
      <c r="A27" s="2">
        <v>2024</v>
      </c>
      <c r="B27" s="3">
        <v>45474</v>
      </c>
      <c r="C27" s="3">
        <v>45565</v>
      </c>
      <c r="D27" t="s">
        <v>48</v>
      </c>
      <c r="E27" s="8" t="s">
        <v>95</v>
      </c>
      <c r="F27" s="3">
        <v>36452</v>
      </c>
      <c r="G27" s="3">
        <v>36452</v>
      </c>
      <c r="H27" s="4" t="s">
        <v>116</v>
      </c>
      <c r="I27" s="5" t="s">
        <v>71</v>
      </c>
      <c r="J27" s="7">
        <v>45567</v>
      </c>
      <c r="K27" s="6" t="s">
        <v>72</v>
      </c>
    </row>
    <row r="28" spans="1:11" ht="30" x14ac:dyDescent="0.25">
      <c r="A28" s="2">
        <v>2024</v>
      </c>
      <c r="B28" s="3">
        <v>45474</v>
      </c>
      <c r="C28" s="3">
        <v>45565</v>
      </c>
      <c r="D28" t="s">
        <v>47</v>
      </c>
      <c r="E28" s="8" t="s">
        <v>96</v>
      </c>
      <c r="F28" s="3">
        <v>36851</v>
      </c>
      <c r="G28" s="3">
        <v>36851</v>
      </c>
      <c r="H28" s="4" t="s">
        <v>117</v>
      </c>
      <c r="I28" s="5" t="s">
        <v>71</v>
      </c>
      <c r="J28" s="7">
        <v>45567</v>
      </c>
      <c r="K28" s="6" t="s">
        <v>72</v>
      </c>
    </row>
    <row r="29" spans="1:11" ht="45" x14ac:dyDescent="0.25">
      <c r="A29" s="2">
        <v>2024</v>
      </c>
      <c r="B29" s="3">
        <v>45474</v>
      </c>
      <c r="C29" s="3">
        <v>45565</v>
      </c>
      <c r="D29" t="s">
        <v>47</v>
      </c>
      <c r="E29" s="8" t="s">
        <v>97</v>
      </c>
      <c r="F29" s="3">
        <v>38258</v>
      </c>
      <c r="G29" s="3">
        <v>38258</v>
      </c>
      <c r="H29" s="4" t="s">
        <v>118</v>
      </c>
      <c r="I29" s="5" t="s">
        <v>71</v>
      </c>
      <c r="J29" s="7">
        <v>45567</v>
      </c>
      <c r="K29" s="6" t="s">
        <v>72</v>
      </c>
    </row>
    <row r="30" spans="1:11" ht="45" x14ac:dyDescent="0.25">
      <c r="A30" s="2">
        <v>2024</v>
      </c>
      <c r="B30" s="3">
        <v>45474</v>
      </c>
      <c r="C30" s="3">
        <v>45565</v>
      </c>
      <c r="D30" t="s">
        <v>59</v>
      </c>
      <c r="E30" s="8" t="s">
        <v>98</v>
      </c>
      <c r="F30" s="3">
        <v>44232</v>
      </c>
      <c r="G30" s="3">
        <v>44232</v>
      </c>
      <c r="H30" s="4" t="s">
        <v>119</v>
      </c>
      <c r="I30" s="5" t="s">
        <v>71</v>
      </c>
      <c r="J30" s="7">
        <v>45567</v>
      </c>
      <c r="K30" s="6" t="s">
        <v>72</v>
      </c>
    </row>
    <row r="31" spans="1:11" ht="45" x14ac:dyDescent="0.25">
      <c r="A31" s="2">
        <v>2024</v>
      </c>
      <c r="B31" s="3">
        <v>45474</v>
      </c>
      <c r="C31" s="3">
        <v>45565</v>
      </c>
      <c r="D31" t="s">
        <v>59</v>
      </c>
      <c r="E31" s="8" t="s">
        <v>99</v>
      </c>
      <c r="F31" s="3">
        <v>44232</v>
      </c>
      <c r="G31" s="3">
        <v>44232</v>
      </c>
      <c r="H31" s="4" t="s">
        <v>119</v>
      </c>
      <c r="I31" s="5" t="s">
        <v>71</v>
      </c>
      <c r="J31" s="7">
        <v>45567</v>
      </c>
      <c r="K31" s="6" t="s">
        <v>72</v>
      </c>
    </row>
    <row r="32" spans="1:11" ht="30" x14ac:dyDescent="0.25">
      <c r="A32" s="2">
        <v>2024</v>
      </c>
      <c r="B32" s="3">
        <v>45474</v>
      </c>
      <c r="C32" s="3">
        <v>45565</v>
      </c>
      <c r="D32" t="s">
        <v>54</v>
      </c>
      <c r="E32" s="8" t="s">
        <v>100</v>
      </c>
      <c r="F32" s="3">
        <v>40456</v>
      </c>
      <c r="G32" s="3">
        <v>40456</v>
      </c>
      <c r="H32" s="4" t="s">
        <v>120</v>
      </c>
      <c r="I32" s="5" t="s">
        <v>71</v>
      </c>
      <c r="J32" s="7">
        <v>45567</v>
      </c>
      <c r="K32" s="6" t="s">
        <v>72</v>
      </c>
    </row>
    <row r="33" spans="1:11" ht="30" x14ac:dyDescent="0.25">
      <c r="A33" s="2">
        <v>2024</v>
      </c>
      <c r="B33" s="3">
        <v>45474</v>
      </c>
      <c r="C33" s="3">
        <v>45565</v>
      </c>
      <c r="D33" t="s">
        <v>54</v>
      </c>
      <c r="E33" s="8" t="s">
        <v>101</v>
      </c>
      <c r="F33" s="3">
        <v>40429</v>
      </c>
      <c r="G33" s="3">
        <v>40429</v>
      </c>
      <c r="H33" s="4" t="s">
        <v>121</v>
      </c>
      <c r="I33" s="5" t="s">
        <v>71</v>
      </c>
      <c r="J33" s="7">
        <v>45567</v>
      </c>
      <c r="K33" s="6" t="s">
        <v>72</v>
      </c>
    </row>
    <row r="34" spans="1:11" ht="45" x14ac:dyDescent="0.25">
      <c r="A34" s="2">
        <v>2024</v>
      </c>
      <c r="B34" s="3">
        <v>45474</v>
      </c>
      <c r="C34" s="3">
        <v>45565</v>
      </c>
      <c r="D34" t="s">
        <v>54</v>
      </c>
      <c r="E34" s="8" t="s">
        <v>102</v>
      </c>
      <c r="F34" s="3">
        <v>34705</v>
      </c>
      <c r="G34" s="3">
        <v>34705</v>
      </c>
      <c r="H34" s="4" t="s">
        <v>122</v>
      </c>
      <c r="I34" s="5" t="s">
        <v>71</v>
      </c>
      <c r="J34" s="7">
        <v>45567</v>
      </c>
      <c r="K34" s="6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D24F01B-708A-43E9-9BAD-C37F83F94F44}"/>
    <hyperlink ref="H9" r:id="rId2" xr:uid="{11E50099-708E-4B24-9D32-96F9E92C477C}"/>
    <hyperlink ref="H10" r:id="rId3" xr:uid="{44E1E0D6-3919-49F5-BE28-78AC8EF6E4CA}"/>
    <hyperlink ref="H11" r:id="rId4" xr:uid="{F5EA67F5-9B6A-4629-9AC2-4CE320177B47}"/>
    <hyperlink ref="H12" r:id="rId5" xr:uid="{0896AA7F-E362-4089-AD6B-D62B0917ED03}"/>
    <hyperlink ref="H13" r:id="rId6" xr:uid="{52C8172C-A668-42FF-9F53-9923471E1EF7}"/>
    <hyperlink ref="H15" r:id="rId7" xr:uid="{6B9949AC-EF6A-4521-A74B-C5FB2BD2951B}"/>
    <hyperlink ref="H14" r:id="rId8" xr:uid="{11497224-11CE-43C9-817E-386484BE101F}"/>
    <hyperlink ref="H16" r:id="rId9" xr:uid="{01D14528-F1BB-4264-BE54-2891A91AB5E0}"/>
    <hyperlink ref="H17" r:id="rId10" xr:uid="{3261C767-4D0B-4EF2-AE99-130E08143B30}"/>
    <hyperlink ref="H18" r:id="rId11" xr:uid="{655DAC1A-55E7-42E6-9D1C-7C1716BFCBF1}"/>
    <hyperlink ref="H19" r:id="rId12" xr:uid="{385C7DF4-8535-4CFB-99B8-AA0DC6217A95}"/>
    <hyperlink ref="H20" r:id="rId13" xr:uid="{1D5E1E04-43A7-4C2E-B87A-EACBC7F66D4D}"/>
    <hyperlink ref="H22" r:id="rId14" xr:uid="{0AAAF05F-C058-4B03-8B3C-353BD79EED14}"/>
    <hyperlink ref="H23" r:id="rId15" xr:uid="{43E1F142-DED2-409C-8A91-2B5C32DF43B8}"/>
    <hyperlink ref="H24" r:id="rId16" xr:uid="{A2CC5281-B653-469B-9B1E-294E415F76F8}"/>
    <hyperlink ref="H26" r:id="rId17" xr:uid="{E8E3F17E-F728-4B0D-9B0D-94535DC02A31}"/>
    <hyperlink ref="H25" r:id="rId18" xr:uid="{D8FCD4CD-F463-4BAC-8A64-588F02C41EB5}"/>
    <hyperlink ref="H27" r:id="rId19" xr:uid="{3BB50D3E-9723-43CA-928E-BDAB1AB75549}"/>
    <hyperlink ref="H28" r:id="rId20" xr:uid="{58D85164-52FC-4E26-BCE4-846E1E15C7B2}"/>
    <hyperlink ref="H29" r:id="rId21" xr:uid="{E4546AC8-7D03-4324-9EB4-118E06A26FE7}"/>
    <hyperlink ref="H30" r:id="rId22" xr:uid="{5F294BAB-913C-4386-A4B4-36D3FA2B8967}"/>
    <hyperlink ref="H31" r:id="rId23" xr:uid="{60BEF12B-0FE6-419F-B8BC-1522F9A607A3}"/>
    <hyperlink ref="H32" r:id="rId24" xr:uid="{10349962-48EA-4AD7-90B3-88F08DAB2C58}"/>
    <hyperlink ref="H33" r:id="rId25" xr:uid="{3D00368C-0475-464A-9703-1D203208DA3A}"/>
    <hyperlink ref="H34" r:id="rId26" location="gsc.tab=0" xr:uid="{8CB8802B-B96C-4573-8632-9C805A106A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</cp:lastModifiedBy>
  <dcterms:created xsi:type="dcterms:W3CDTF">2024-04-04T20:51:37Z</dcterms:created>
  <dcterms:modified xsi:type="dcterms:W3CDTF">2024-10-02T18:40:58Z</dcterms:modified>
</cp:coreProperties>
</file>