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aam\OneDrive\Documentos\TRANSPARENCIA 2024\FRACCIONES LETI 3ER. TRIM. 2024\FRACCIÓN VI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<sst xmlns="http://schemas.openxmlformats.org/spreadsheetml/2006/main" count="145" uniqueCount="92">
  <si>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</si>
  <si>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</si>
  <si>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</si>
  <si>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</si>
  <si>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</si>
  <si>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</si>
  <si>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</si>
  <si>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</si>
  <si>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</si>
  <si>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</si>
  <si>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</si>
  <si>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</si>
  <si>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</si>
  <si>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</si>
  <si>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</si>
  <si>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</si>
  <si>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</si>
  <si>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</si>
  <si>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</si>
  <si>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</si>
  <si>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</si>
  <si>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</si>
  <si>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</si>
  <si>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</si>
  <si>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</si>
  <si>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</si>
  <si>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</si>
  <si>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</si>
  <si>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</si>
  <si>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</si>
  <si>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</si>
  <si>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</si>
  <si>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</si>
  <si>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</si>
  <si>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</si>
  <si>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</si>
  <si>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</si>
  <si>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</si>
  <si>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</si>
  <si>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</si>
  <si>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</si>
  <si>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</si>
  <si>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</si>
  <si>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</si>
  <si>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</si>
  <si>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</si>
  <si>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</si>
  <si>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</si>
  <si>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</si>
  <si>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</si>
  <si>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</si>
  <si>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</si>
  <si>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</si>
  <si>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</si>
  <si>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</si>
  <si>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</si>
  <si>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anual de trabajo</t>
  </si>
  <si>
    <t>Contribuir a resolver los conflictos suscitados entre las personas que usan los servicios médicos y las personas que prestan dichos servicios.</t>
  </si>
  <si>
    <t>Porcentaje de Gestiones realizadas en un tiempo estándar</t>
  </si>
  <si>
    <t>Eficacia</t>
  </si>
  <si>
    <t>Indica el porcentaje de Gestiones Inmediatas iniciadas en un tiempo menor o igual a dos días hábiles.</t>
  </si>
  <si>
    <t>Número de Gestiones Inmediatas iniciadas en tiempo estándar/Total de Gestiones Inmediatas realizadas en el periodo x 100</t>
  </si>
  <si>
    <t>Porcentaje</t>
  </si>
  <si>
    <t>Trimestral</t>
  </si>
  <si>
    <t>0</t>
  </si>
  <si>
    <t>Cumplir con el 90% de Gestiones Inmediatas iniciadas en un tiempo menor o igual a dos días hábiles a partir de su recepción.</t>
  </si>
  <si>
    <t>Porcentaje de Quejas Conciliadas</t>
  </si>
  <si>
    <t>Indica el porcentaje de quejas concluidas a través del proceso de conciliación.</t>
  </si>
  <si>
    <t>Número de quejas conciliadas /Número de Quejas concluídas en el periodo x 100</t>
  </si>
  <si>
    <t>Cumplir con el 80% de quejas concluídas a través de la conciliación entre las partes involucradas.</t>
  </si>
  <si>
    <t>Porcentaje de Dictámenes Médicos Institucionales emitidos en tiempo estándar.</t>
  </si>
  <si>
    <t>Indica el porcentaje de dictámenes médicos institucionales emitidos, en un lapso no mayor de 6 meses, una vez que se cuente con la documentación médica completa enviada por la autoridad peticionaria.</t>
  </si>
  <si>
    <t>Número de Dictámenes Médicos Institucionales emitidos en tiempo estándar/ Total de Dictámenes Médicos Institucionales Emitidos en el periodo x 100</t>
  </si>
  <si>
    <t>Cumplir con el 80% de los Dictámenes Médicos Institucionales emitidos en un lapso no mayor de 6 meses, una vez que se cuente con la documentación médica completa enviada por la autoridad peticionaria.</t>
  </si>
  <si>
    <t>Porcentaje de personas capacitadas.</t>
  </si>
  <si>
    <t>Indica el porcentaje de prestadores de servicios médicos y/o estudiantes de medicina capacitados en temas de intéres médico-legales que contribuyan con la mejora en la calidad de la atención médica.</t>
  </si>
  <si>
    <t>Número de personas capacitadas /Número de personas programadas x 100</t>
  </si>
  <si>
    <t>600</t>
  </si>
  <si>
    <t>Porcentaje de Asuntos concluídos</t>
  </si>
  <si>
    <t>Indica el porcentaje de Asuntos Conlcuídos en relación a los Asuntos Recibidos en el periodo</t>
  </si>
  <si>
    <t>Número de Asuntos concluidos/Número de Asuntos recibidos en el periodo x 100</t>
  </si>
  <si>
    <t>Concluir el 90% de los asuntos recibidos en el periodo.</t>
  </si>
  <si>
    <t>Dirección de Investigación, Compilación y Educación Continua, Subcomisión Jurídica y Jefatura de Orientación y Quejas</t>
  </si>
  <si>
    <t>Dirección de Investigación, Compilación y Educación Continua y Subcomisión Médica</t>
  </si>
  <si>
    <t>Dirección de Investigación, Compilación y Educación Continua, Jefatura de Orientación y Quejas Y Jefatura de Conciliación y Arbitraje</t>
  </si>
  <si>
    <t>Jefatura de Orientación y Quejas</t>
  </si>
  <si>
    <t>AVANCE AL 3ER. TRIMESTRE 2024</t>
  </si>
  <si>
    <t>https://docs.google.com/spreadsheets/d/1h9z8cjOMWSrTvvR0fqllEAUXpcWXWEvN/edit?usp=sharing&amp;ouid=103897312713171200788&amp;rtpof=true&amp;sd=true</t>
  </si>
  <si>
    <t>https://docs.google.com/spreadsheets/d/1y7Fr2zbnxmSd85b-e8tferYdaid42i02/edit?usp=sharing&amp;ouid=103897312713171200788&amp;rtpof=true&amp;sd=true</t>
  </si>
  <si>
    <t>https://docs.google.com/spreadsheets/d/11SF2pbgwX60QEVQhIoDrdoxRARsxAT88/edit?usp=sharing&amp;ouid=103897312713171200788&amp;rtpof=true&amp;sd=true</t>
  </si>
  <si>
    <t>https://docs.google.com/spreadsheets/d/1Vq8jEeM3RDIrpYuS9KJKyCM6vEEw1a2v/edit?usp=sharing&amp;ouid=103897312713171200788&amp;rtpof=true&amp;sd=true</t>
  </si>
  <si>
    <t>https://docs.google.com/spreadsheets/d/1NysmpmkNZSrwEjtWuSHc1mPjxDCRxc4H/edit?usp=sharing&amp;ouid=103897312713171200788&amp;rtpof=true&amp;sd=true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</si>
</sst>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9" fontId="0" fillId="0" borderId="0" xfId="0" applyNumberFormat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1SF2pbgwX60QEVQhIoDrdoxRARsxAT88/edit?usp=sharing&amp;ouid=103897312713171200788&amp;rtpof=true&amp;sd=true" TargetMode="External"/><Relationship Id="rId2" Type="http://schemas.openxmlformats.org/officeDocument/2006/relationships/hyperlink" Target="https://docs.google.com/spreadsheets/d/1y7Fr2zbnxmSd85b-e8tferYdaid42i02/edit?usp=sharing&amp;ouid=103897312713171200788&amp;rtpof=true&amp;sd=true" TargetMode="External"/><Relationship Id="rId1" Type="http://schemas.openxmlformats.org/officeDocument/2006/relationships/hyperlink" Target="https://docs.google.com/spreadsheets/d/1h9z8cjOMWSrTvvR0fqllEAUXpcWXWEvN/edit?usp=sharing&amp;ouid=103897312713171200788&amp;rtpof=true&amp;sd=tru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ocs.google.com/spreadsheets/d/1NysmpmkNZSrwEjtWuSHc1mPjxDCRxc4H/edit?usp=sharing&amp;ouid=103897312713171200788&amp;rtpof=true&amp;sd=true" TargetMode="External"/><Relationship Id="rId4" Type="http://schemas.openxmlformats.org/officeDocument/2006/relationships/hyperlink" Target="https://docs.google.com/spreadsheets/d/1Vq8jEeM3RDIrpYuS9KJKyCM6vEEw1a2v/edit?usp=sharing&amp;ouid=103897312713171200788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6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2" x14ac:dyDescent="0.25">
      <c r="A8">
        <v>2024</v>
      </c>
      <c r="B8" s="5">
        <v>45474</v>
      </c>
      <c r="C8" s="5">
        <v>45565</v>
      </c>
      <c r="D8" s="6" t="s">
        <v>56</v>
      </c>
      <c r="E8" s="6" t="s">
        <v>57</v>
      </c>
      <c r="F8" s="6" t="s">
        <v>58</v>
      </c>
      <c r="G8" s="6" t="s">
        <v>59</v>
      </c>
      <c r="H8" s="6" t="s">
        <v>60</v>
      </c>
      <c r="I8" s="6" t="s">
        <v>61</v>
      </c>
      <c r="J8" s="6" t="s">
        <v>62</v>
      </c>
      <c r="K8" s="6" t="s">
        <v>63</v>
      </c>
      <c r="L8" s="6" t="s">
        <v>64</v>
      </c>
      <c r="M8" s="6" t="s">
        <v>65</v>
      </c>
      <c r="N8" s="6" t="s">
        <v>64</v>
      </c>
      <c r="O8" s="8">
        <v>1</v>
      </c>
      <c r="P8" t="s">
        <v>54</v>
      </c>
      <c r="Q8" s="9" t="s">
        <v>87</v>
      </c>
      <c r="R8" s="6" t="s">
        <v>82</v>
      </c>
      <c r="S8" s="5">
        <v>45595</v>
      </c>
      <c r="T8" s="7" t="s">
        <v>86</v>
      </c>
    </row>
    <row r="9" spans="1:20" ht="76.5" x14ac:dyDescent="0.25">
      <c r="A9">
        <v>2024</v>
      </c>
      <c r="B9" s="5">
        <v>45474</v>
      </c>
      <c r="C9" s="5">
        <v>45565</v>
      </c>
      <c r="D9" s="6" t="s">
        <v>56</v>
      </c>
      <c r="E9" s="6" t="s">
        <v>57</v>
      </c>
      <c r="F9" s="6" t="s">
        <v>66</v>
      </c>
      <c r="G9" s="6" t="s">
        <v>59</v>
      </c>
      <c r="H9" s="6" t="s">
        <v>67</v>
      </c>
      <c r="I9" s="6" t="s">
        <v>68</v>
      </c>
      <c r="J9" s="6" t="s">
        <v>62</v>
      </c>
      <c r="K9" s="6" t="s">
        <v>63</v>
      </c>
      <c r="L9" s="6" t="s">
        <v>64</v>
      </c>
      <c r="M9" s="6" t="s">
        <v>69</v>
      </c>
      <c r="N9" s="6" t="s">
        <v>64</v>
      </c>
      <c r="O9" s="8">
        <v>0.33</v>
      </c>
      <c r="P9" t="s">
        <v>54</v>
      </c>
      <c r="Q9" s="9" t="s">
        <v>89</v>
      </c>
      <c r="R9" s="6" t="s">
        <v>82</v>
      </c>
      <c r="S9" s="5">
        <v>45595</v>
      </c>
      <c r="T9" s="7" t="s">
        <v>86</v>
      </c>
    </row>
    <row r="10" spans="1:20" ht="165.75" x14ac:dyDescent="0.25">
      <c r="A10">
        <v>2024</v>
      </c>
      <c r="B10" s="5">
        <v>45474</v>
      </c>
      <c r="C10" s="5">
        <v>45565</v>
      </c>
      <c r="D10" s="6" t="s">
        <v>56</v>
      </c>
      <c r="E10" s="6" t="s">
        <v>57</v>
      </c>
      <c r="F10" s="6" t="s">
        <v>70</v>
      </c>
      <c r="G10" s="6" t="s">
        <v>59</v>
      </c>
      <c r="H10" s="6" t="s">
        <v>71</v>
      </c>
      <c r="I10" s="6" t="s">
        <v>72</v>
      </c>
      <c r="J10" s="6" t="s">
        <v>62</v>
      </c>
      <c r="K10" s="6" t="s">
        <v>63</v>
      </c>
      <c r="L10" s="6" t="s">
        <v>64</v>
      </c>
      <c r="M10" s="6" t="s">
        <v>73</v>
      </c>
      <c r="N10" s="6" t="s">
        <v>64</v>
      </c>
      <c r="O10" s="8">
        <v>0.28999999999999998</v>
      </c>
      <c r="P10" t="s">
        <v>54</v>
      </c>
      <c r="Q10" s="9" t="s">
        <v>88</v>
      </c>
      <c r="R10" s="6" t="s">
        <v>83</v>
      </c>
      <c r="S10" s="5">
        <v>45595</v>
      </c>
      <c r="T10" s="7" t="s">
        <v>86</v>
      </c>
    </row>
    <row r="11" spans="1:20" ht="127.5" x14ac:dyDescent="0.25">
      <c r="A11">
        <v>2024</v>
      </c>
      <c r="B11" s="5">
        <v>45474</v>
      </c>
      <c r="C11" s="5">
        <v>45565</v>
      </c>
      <c r="D11" s="6" t="s">
        <v>56</v>
      </c>
      <c r="E11" s="6" t="s">
        <v>57</v>
      </c>
      <c r="F11" s="6" t="s">
        <v>74</v>
      </c>
      <c r="G11" s="6" t="s">
        <v>59</v>
      </c>
      <c r="H11" s="6" t="s">
        <v>75</v>
      </c>
      <c r="I11" s="6" t="s">
        <v>76</v>
      </c>
      <c r="J11" s="6" t="s">
        <v>62</v>
      </c>
      <c r="K11" s="6" t="s">
        <v>63</v>
      </c>
      <c r="L11" s="6" t="s">
        <v>77</v>
      </c>
      <c r="M11" s="6" t="s">
        <v>77</v>
      </c>
      <c r="N11" s="6" t="s">
        <v>64</v>
      </c>
      <c r="O11" s="8">
        <v>0.7</v>
      </c>
      <c r="P11" t="s">
        <v>54</v>
      </c>
      <c r="Q11" s="9" t="s">
        <v>90</v>
      </c>
      <c r="R11" s="6" t="s">
        <v>84</v>
      </c>
      <c r="S11" s="5">
        <v>45595</v>
      </c>
      <c r="T11" s="7" t="s">
        <v>86</v>
      </c>
    </row>
    <row r="12" spans="1:20" ht="51" x14ac:dyDescent="0.25">
      <c r="A12">
        <v>2024</v>
      </c>
      <c r="B12" s="5">
        <v>45474</v>
      </c>
      <c r="C12" s="5">
        <v>45565</v>
      </c>
      <c r="D12" s="6" t="s">
        <v>56</v>
      </c>
      <c r="E12" s="6" t="s">
        <v>57</v>
      </c>
      <c r="F12" s="6" t="s">
        <v>78</v>
      </c>
      <c r="G12" s="6" t="s">
        <v>59</v>
      </c>
      <c r="H12" s="6" t="s">
        <v>79</v>
      </c>
      <c r="I12" s="6" t="s">
        <v>80</v>
      </c>
      <c r="J12" s="6" t="s">
        <v>62</v>
      </c>
      <c r="K12" s="6" t="s">
        <v>63</v>
      </c>
      <c r="L12" s="6" t="s">
        <v>64</v>
      </c>
      <c r="M12" s="6" t="s">
        <v>81</v>
      </c>
      <c r="N12" s="6" t="s">
        <v>64</v>
      </c>
      <c r="O12" s="8">
        <v>1</v>
      </c>
      <c r="P12" t="s">
        <v>54</v>
      </c>
      <c r="Q12" s="9" t="s">
        <v>91</v>
      </c>
      <c r="R12" s="6" t="s">
        <v>85</v>
      </c>
      <c r="S12" s="5">
        <v>45595</v>
      </c>
      <c r="T12" s="7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Q8" r:id="rId1"/>
    <hyperlink ref="Q10" r:id="rId2"/>
    <hyperlink ref="Q9" r:id="rId3"/>
    <hyperlink ref="Q11" r:id="rId4"/>
    <hyperlink ref="Q12" r:id="rId5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Quintero Diaz</cp:lastModifiedBy>
  <dcterms:created xsi:type="dcterms:W3CDTF">2024-10-30T17:01:59Z</dcterms:created>
  <dcterms:modified xsi:type="dcterms:W3CDTF">2024-10-30T18:34:21Z</dcterms:modified>
</cp:coreProperties>
</file>