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-HUM 1er Trimestre Ene-marz 26\"/>
    </mc:Choice>
  </mc:AlternateContent>
  <xr:revisionPtr revIDLastSave="0" documentId="13_ncr:1_{3B5F9FCC-22D3-44FB-9821-1CDD87E00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<sst xmlns="http://schemas.openxmlformats.org/spreadsheetml/2006/main" count="1268" uniqueCount="486">
  <si>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</si>
  <si>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</si>
  <si>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</si>
  <si>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</si>
  <si>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</si>
  <si>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</si>
  <si>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</si>
  <si>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</si>
  <si>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</si>
  <si>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</si>
  <si>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</si>
  <si>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</si>
  <si>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</si>
  <si>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</si>
  <si>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</si>
  <si>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</si>
  <si>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</si>
  <si>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</si>
  <si>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</si>
  <si>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</si>
  <si>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</si>
  <si>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</si>
  <si>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</si>
  <si>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</si>
  <si>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</si>
  <si>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</si>
  <si>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</si>
  <si>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</si>
  <si>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</si>
  <si>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</si>
  <si>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</si>
  <si>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</si>
  <si>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</si>
  <si>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</si>
  <si>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</si>
  <si>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</si>
  <si>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</si>
  <si>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</si>
  <si>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</si>
  <si>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</si>
  <si>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</si>
  <si>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</si>
  <si>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</si>
  <si>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</si>
  <si>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</si>
  <si>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</si>
  <si>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</si>
  <si>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</si>
  <si>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</si>
  <si>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</si>
  <si>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</si>
  <si>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</si>
  <si>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</si>
  <si>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</si>
  <si>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</si>
  <si>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</si>
  <si>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</si>
  <si>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</si>
  <si>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</si>
  <si>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</si>
  <si>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</si>
  <si>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</si>
  <si>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</si>
  <si>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</si>
  <si>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MARTIN</t>
  </si>
  <si>
    <t xml:space="preserve">VEGA </t>
  </si>
  <si>
    <t>GONZALEZ</t>
  </si>
  <si>
    <t>DIRECTIVO</t>
  </si>
  <si>
    <t>ROMEO</t>
  </si>
  <si>
    <t>OCAMPO</t>
  </si>
  <si>
    <t>PORTILLO</t>
  </si>
  <si>
    <t>JORGE ANTONIO</t>
  </si>
  <si>
    <t>SOLLANO</t>
  </si>
  <si>
    <t>VALDES</t>
  </si>
  <si>
    <t>MARTIN JERONIMO</t>
  </si>
  <si>
    <t xml:space="preserve">GUTIERREZ </t>
  </si>
  <si>
    <t>TELLEZ</t>
  </si>
  <si>
    <t xml:space="preserve">JACQUELINO </t>
  </si>
  <si>
    <t>SUAREZ</t>
  </si>
  <si>
    <t>POBLETE</t>
  </si>
  <si>
    <t xml:space="preserve">EDUARDO </t>
  </si>
  <si>
    <t>RODRIGUEZ</t>
  </si>
  <si>
    <t>CRUZ</t>
  </si>
  <si>
    <t>ROBERTO JAVIER</t>
  </si>
  <si>
    <t>HERNANDEZ</t>
  </si>
  <si>
    <t>ALEJANDRO</t>
  </si>
  <si>
    <t>MEMIJE</t>
  </si>
  <si>
    <t>VELEZ</t>
  </si>
  <si>
    <t>MELCHOR</t>
  </si>
  <si>
    <t>OLEA</t>
  </si>
  <si>
    <t>DIAZ</t>
  </si>
  <si>
    <t xml:space="preserve">GLORIA LIZZETH </t>
  </si>
  <si>
    <t>XITLALI YANET</t>
  </si>
  <si>
    <t>SEVILLA</t>
  </si>
  <si>
    <t>SANCHEZ</t>
  </si>
  <si>
    <t>PEDRO</t>
  </si>
  <si>
    <t>GARCIA</t>
  </si>
  <si>
    <t>FELICIANO</t>
  </si>
  <si>
    <t>JOEL</t>
  </si>
  <si>
    <t>RUANO</t>
  </si>
  <si>
    <t>CASTULO</t>
  </si>
  <si>
    <t>DIRECTOR GENERAL</t>
  </si>
  <si>
    <t>TITULAR DE LA UNIDAD DE ASUNTOS JURIDICOS</t>
  </si>
  <si>
    <t>JEFE DE DEPARTAMENTO</t>
  </si>
  <si>
    <t>DIRECTORA DE AREA</t>
  </si>
  <si>
    <t>DIRECTOR DE AREA</t>
  </si>
  <si>
    <t>JEFA DE DEPARTAMENTO</t>
  </si>
  <si>
    <t>DIRECCION GENERAL</t>
  </si>
  <si>
    <t>UNIDAD DE ASUNTOS JURIDICOS</t>
  </si>
  <si>
    <t>DIRECCION DE CONCURSOS Y 
CONTRATOS</t>
  </si>
  <si>
    <t>DIRECCION DE OBRAS</t>
  </si>
  <si>
    <t>DEPARTAMENTO DE CONSTRUCCION DE OBRAS</t>
  </si>
  <si>
    <t>DEPARTAMENTO DE ESTIMACIONES Y PRECIOS UNITARIOS</t>
  </si>
  <si>
    <t>DIRECCION DE PUENTES Y 
AEROPISTAS</t>
  </si>
  <si>
    <t>DIRECCION DE MAQUINARIA 
Y EQUIPO</t>
  </si>
  <si>
    <t>DIRECCION DE CONTROL Y 
SEGUIMIENTO</t>
  </si>
  <si>
    <t>DIRECCION DE ADMINISTRACION Y
FINANZAS</t>
  </si>
  <si>
    <t>DEPARTAMENTO DE RECURSOS 
FINANCIEROS</t>
  </si>
  <si>
    <t>DEPARTAMENTO DE RECURSOS
MATERIALES</t>
  </si>
  <si>
    <t>DEPARTAMENTO DE RECURSOS HUMANOS</t>
  </si>
  <si>
    <t>Fecha de inicio del período que se informa</t>
  </si>
  <si>
    <t>JAVIER</t>
  </si>
  <si>
    <t>DEPARTAMENTO DE REVISION DE ESTUDIOS Y PROYECTOS</t>
  </si>
  <si>
    <t>DIRECTOR (A) GENERAL</t>
  </si>
  <si>
    <t>SUBDIRECTOR (A)</t>
  </si>
  <si>
    <t>JEFE (A) DE DEPARTAMENTO</t>
  </si>
  <si>
    <t>DIRECTOR (A) DE AREA</t>
  </si>
  <si>
    <t xml:space="preserve"> SUBDIRECTOR (A)</t>
  </si>
  <si>
    <t>DIRECCION DE SERVICIOS TECNICOS</t>
  </si>
  <si>
    <t>ANA KAREN</t>
  </si>
  <si>
    <t>RABADAN</t>
  </si>
  <si>
    <t>LUIS</t>
  </si>
  <si>
    <t>TANIA</t>
  </si>
  <si>
    <t>HERNÁNDEZ</t>
  </si>
  <si>
    <t>TECNICO CALIFICADO</t>
  </si>
  <si>
    <t xml:space="preserve">JEFE DE OFICINA </t>
  </si>
  <si>
    <t>CHOFER</t>
  </si>
  <si>
    <t>AUXILIAR ADMINISTRATIVO</t>
  </si>
  <si>
    <t>TOPOGRAFO</t>
  </si>
  <si>
    <t>TECNICO ADMINISTRATIVO</t>
  </si>
  <si>
    <t>JEFE DE OFICINA</t>
  </si>
  <si>
    <t>RESIDENTE DE OBRA</t>
  </si>
  <si>
    <t>TECNICO</t>
  </si>
  <si>
    <t>VIGILANTE</t>
  </si>
  <si>
    <t>SUPERVISOR DE OBRA</t>
  </si>
  <si>
    <t>OPER. DE PAYLODER</t>
  </si>
  <si>
    <t>OPERADOR DE PLANTA DE ASFALTO</t>
  </si>
  <si>
    <t>JEFE DE OFICINA DE COMPRAS</t>
  </si>
  <si>
    <t>CHOFER DE DIR. DE AREA</t>
  </si>
  <si>
    <t>CHOFER DE VOLTEO</t>
  </si>
  <si>
    <t>OPER. DE TRACTOR</t>
  </si>
  <si>
    <t>OPER. DE RETROEXCAVADORA</t>
  </si>
  <si>
    <t>OPER. DE MOTOCONFORMADORA</t>
  </si>
  <si>
    <t>OPER. DE TRAXCAVO</t>
  </si>
  <si>
    <t>CHOFER DE TORTON</t>
  </si>
  <si>
    <t>CHOFER DE PETROLIZADORA</t>
  </si>
  <si>
    <t>CHOFER DE PIPA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</si>
  <si>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</si>
  <si>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</si>
  <si>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</si>
  <si>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</si>
  <si>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</si>
  <si>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</si>
  <si>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</si>
  <si>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INTENDENCIA 2</t>
  </si>
  <si>
    <t>AUXILIAR DE FOTOCOPIADO</t>
  </si>
  <si>
    <t>INTENDENTE</t>
  </si>
  <si>
    <t>DIRECCION  GENERAL</t>
  </si>
  <si>
    <t>DIRECCION DE PLANEACION Y PROGRAMACION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</si>
  <si>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</si>
  <si>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</si>
  <si>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</si>
  <si>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</si>
  <si>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</si>
  <si>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</si>
  <si>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DIRECCION DE MAQUINARIA Y EQUIPO</t>
  </si>
  <si>
    <t>DEPARTAMENTO DE CONTROL Y OPERACIÓN DE MAQUINARIA</t>
  </si>
  <si>
    <t>DEPARTAMENTO DE MANTENIMIENTO Y REPARACION DE MAQUINARIA</t>
  </si>
  <si>
    <t>DEPARTAMENTO DE AUDITORIA</t>
  </si>
  <si>
    <t>DEPARTAMENTO DE CONTROL PRESUPUESTAL</t>
  </si>
  <si>
    <t>DEPARTAMENTO DE RECURSOS MATERIALES</t>
  </si>
  <si>
    <t>JUAN</t>
  </si>
  <si>
    <t>HUERTA</t>
  </si>
  <si>
    <t>CASTAÑEDA</t>
  </si>
  <si>
    <t>OSCAR</t>
  </si>
  <si>
    <t>AGUILAR</t>
  </si>
  <si>
    <t>SALGADO</t>
  </si>
  <si>
    <t>AGUSTIN</t>
  </si>
  <si>
    <t>DE LA CRUZ</t>
  </si>
  <si>
    <t>SOTERO</t>
  </si>
  <si>
    <t>DIEGO</t>
  </si>
  <si>
    <t>EDGAR</t>
  </si>
  <si>
    <t>JIMENEZ</t>
  </si>
  <si>
    <t>GATICA</t>
  </si>
  <si>
    <t>MILTON ALFONSO</t>
  </si>
  <si>
    <t>POLITO</t>
  </si>
  <si>
    <t>ZAMUDIO</t>
  </si>
  <si>
    <t>JULIAN</t>
  </si>
  <si>
    <t>AGÜERO</t>
  </si>
  <si>
    <t>CESAR</t>
  </si>
  <si>
    <t>BUSTOS</t>
  </si>
  <si>
    <t>MOISES</t>
  </si>
  <si>
    <t>TORRES</t>
  </si>
  <si>
    <t>HOMERO</t>
  </si>
  <si>
    <t>PINEDA</t>
  </si>
  <si>
    <t>VEGA</t>
  </si>
  <si>
    <t>ANTONIO</t>
  </si>
  <si>
    <t>CELIS</t>
  </si>
  <si>
    <t>FLORES</t>
  </si>
  <si>
    <t>TAMARIT</t>
  </si>
  <si>
    <t>EUDOXIO</t>
  </si>
  <si>
    <t>RICO</t>
  </si>
  <si>
    <t>ANTAÑO</t>
  </si>
  <si>
    <t>ARTEMIO</t>
  </si>
  <si>
    <t>BARRIENTOS</t>
  </si>
  <si>
    <t>SOBERANIS</t>
  </si>
  <si>
    <t>RAUL</t>
  </si>
  <si>
    <t>BALDOMERO</t>
  </si>
  <si>
    <t>MUÑOZ</t>
  </si>
  <si>
    <t>CASTRO</t>
  </si>
  <si>
    <t>BALTAZAR</t>
  </si>
  <si>
    <t>BARAJAS</t>
  </si>
  <si>
    <t>JOSE NOE</t>
  </si>
  <si>
    <t>MALAGON</t>
  </si>
  <si>
    <t>BLANCAS</t>
  </si>
  <si>
    <t>JORGE LUIS</t>
  </si>
  <si>
    <t>DEL VALLE</t>
  </si>
  <si>
    <t>MARCOS</t>
  </si>
  <si>
    <t>LOAEZA</t>
  </si>
  <si>
    <t>PATRICIO</t>
  </si>
  <si>
    <t>GERARDO</t>
  </si>
  <si>
    <t>MARTINEZ</t>
  </si>
  <si>
    <t>CARMONA</t>
  </si>
  <si>
    <t>ANGEL</t>
  </si>
  <si>
    <t>NAVARRETE</t>
  </si>
  <si>
    <t>FERMIN</t>
  </si>
  <si>
    <t>FIERRO</t>
  </si>
  <si>
    <t>FRANCISCO JAVIER</t>
  </si>
  <si>
    <t>JOSE IRINEO</t>
  </si>
  <si>
    <t>MONTES</t>
  </si>
  <si>
    <t>ROMAN</t>
  </si>
  <si>
    <t>SOTO</t>
  </si>
  <si>
    <t>JOSE LUIS</t>
  </si>
  <si>
    <t>TIBURCIO</t>
  </si>
  <si>
    <t>VARONA</t>
  </si>
  <si>
    <t>SCHOTT</t>
  </si>
  <si>
    <t>LOPEZ</t>
  </si>
  <si>
    <t>ROMERO</t>
  </si>
  <si>
    <t>SANTOS</t>
  </si>
  <si>
    <t>FAUSTINO</t>
  </si>
  <si>
    <t>MONDRAGON</t>
  </si>
  <si>
    <t>JOAQUIN</t>
  </si>
  <si>
    <t>VALDEZ</t>
  </si>
  <si>
    <t>LEON</t>
  </si>
  <si>
    <t>JESUS</t>
  </si>
  <si>
    <t>ALMAZAN</t>
  </si>
  <si>
    <t>CUSTODIO</t>
  </si>
  <si>
    <t>MALDONADO</t>
  </si>
  <si>
    <t>BARTOLO</t>
  </si>
  <si>
    <t>NAVA</t>
  </si>
  <si>
    <t>BILIHULFO</t>
  </si>
  <si>
    <t>MORALES</t>
  </si>
  <si>
    <t>EUSEBIO</t>
  </si>
  <si>
    <t>FRANCISCO</t>
  </si>
  <si>
    <t>EMIGDIO</t>
  </si>
  <si>
    <t>RAMIREZ</t>
  </si>
  <si>
    <t>JOSE DEMETRIO</t>
  </si>
  <si>
    <t>ESCALANTE</t>
  </si>
  <si>
    <t>MIGUEL</t>
  </si>
  <si>
    <t>BAUTISTA</t>
  </si>
  <si>
    <t>LORENZO</t>
  </si>
  <si>
    <t>CELSO</t>
  </si>
  <si>
    <t>AVELINO</t>
  </si>
  <si>
    <t>ALONSO</t>
  </si>
  <si>
    <t>EFREN</t>
  </si>
  <si>
    <t>BARRAGAN</t>
  </si>
  <si>
    <t>GUZMAN</t>
  </si>
  <si>
    <t>JORGE</t>
  </si>
  <si>
    <t>LARA</t>
  </si>
  <si>
    <t>MARGARITO</t>
  </si>
  <si>
    <t>RAMOS</t>
  </si>
  <si>
    <t>SALVADOR</t>
  </si>
  <si>
    <t>JAIMES</t>
  </si>
  <si>
    <t>SEVERO</t>
  </si>
  <si>
    <t>REYNOSO</t>
  </si>
  <si>
    <t>ELEUTERIO</t>
  </si>
  <si>
    <t>CASTREJON</t>
  </si>
  <si>
    <t>PABLO</t>
  </si>
  <si>
    <t>LEYVA</t>
  </si>
  <si>
    <t>VAZQUEZ</t>
  </si>
  <si>
    <t>MANUEL</t>
  </si>
  <si>
    <t>OJEDA</t>
  </si>
  <si>
    <t>DIMAS</t>
  </si>
  <si>
    <t>GAMALIEL</t>
  </si>
  <si>
    <t>NAJERA</t>
  </si>
  <si>
    <t>MARCELO</t>
  </si>
  <si>
    <t>PEREZ</t>
  </si>
  <si>
    <t>REYES</t>
  </si>
  <si>
    <t>MENDIL</t>
  </si>
  <si>
    <t>MATEO</t>
  </si>
  <si>
    <t>CASTILLO</t>
  </si>
  <si>
    <t>MEDARDO</t>
  </si>
  <si>
    <t>PACHECO</t>
  </si>
  <si>
    <t>ELICEO</t>
  </si>
  <si>
    <t>RAFAEL</t>
  </si>
  <si>
    <t>SILVESTRE</t>
  </si>
  <si>
    <t>GONZÁLEZ</t>
  </si>
  <si>
    <t>MARIO</t>
  </si>
  <si>
    <t>RUIZ</t>
  </si>
  <si>
    <t>DIRCIO</t>
  </si>
  <si>
    <t>SILVINO</t>
  </si>
  <si>
    <t>GABRIEL</t>
  </si>
  <si>
    <t>SILVA</t>
  </si>
  <si>
    <t>GREGORIO</t>
  </si>
  <si>
    <t>LEAL</t>
  </si>
  <si>
    <t>DURAN</t>
  </si>
  <si>
    <t>ROBERTO</t>
  </si>
  <si>
    <t>MORENO</t>
  </si>
  <si>
    <t xml:space="preserve">TECNICO CALIFICADO </t>
  </si>
  <si>
    <t>SECRETARIA DE JEFE DE DEPTO.</t>
  </si>
  <si>
    <t>SECRETARIA DE DIR. DE AREA</t>
  </si>
  <si>
    <t>COMISARIO PUBLICO</t>
  </si>
  <si>
    <t>DIRECCION DE CONCURSOS Y CONTRATOS</t>
  </si>
  <si>
    <t>DIRECCIÓN DE CONTROL Y SEGUIMIENTO</t>
  </si>
  <si>
    <t>DEPARTAMENTO DE RECURSOS FINANCIEROS</t>
  </si>
  <si>
    <t>MARIA MAGDALENA</t>
  </si>
  <si>
    <t>CHAVELAS</t>
  </si>
  <si>
    <t>VARGAS</t>
  </si>
  <si>
    <t>MARIA ELENA</t>
  </si>
  <si>
    <t>DE JESUS</t>
  </si>
  <si>
    <t>MARIA DEL CARMEN</t>
  </si>
  <si>
    <t>JERONIMO</t>
  </si>
  <si>
    <t>GLORIA</t>
  </si>
  <si>
    <t>DIONICIO</t>
  </si>
  <si>
    <t>ARACELI</t>
  </si>
  <si>
    <t>ALEJANDRA</t>
  </si>
  <si>
    <t>ANA LUZ</t>
  </si>
  <si>
    <t>CAMERO</t>
  </si>
  <si>
    <t>PELAEZ</t>
  </si>
  <si>
    <t>ETELVINA</t>
  </si>
  <si>
    <t>KARINA PAOLA</t>
  </si>
  <si>
    <t>TAPIA</t>
  </si>
  <si>
    <t>JUANA</t>
  </si>
  <si>
    <t>VILLALVA</t>
  </si>
  <si>
    <t>MARTHA</t>
  </si>
  <si>
    <t>MONTAÑO</t>
  </si>
  <si>
    <t>DAVALOS</t>
  </si>
  <si>
    <t>SANDRA</t>
  </si>
  <si>
    <t>TEJADA</t>
  </si>
  <si>
    <t>PINO</t>
  </si>
  <si>
    <t>CONCEPCION</t>
  </si>
  <si>
    <t>VANESSA</t>
  </si>
  <si>
    <t>AREVALO</t>
  </si>
  <si>
    <t>RIVERA</t>
  </si>
  <si>
    <t>ANA ISABEL</t>
  </si>
  <si>
    <t>YANET</t>
  </si>
  <si>
    <t>ZAMBRANO</t>
  </si>
  <si>
    <t>ZAMORA</t>
  </si>
  <si>
    <t>MARTA CLAUDIA</t>
  </si>
  <si>
    <t>VALERIANA</t>
  </si>
  <si>
    <t>PLATERO</t>
  </si>
  <si>
    <t>MOLINA</t>
  </si>
  <si>
    <t>ADRIANA</t>
  </si>
  <si>
    <t>MELISA</t>
  </si>
  <si>
    <t>ORTEGA</t>
  </si>
  <si>
    <t>MARTHA HILDA</t>
  </si>
  <si>
    <t>https://drive.google.com/file/d/1QJVzY_nR945rXSpavIixzip_n73v3FU2/view?usp=sharing</t>
  </si>
  <si>
    <t>https://drive.google.com/file/d/1vj5QfmXTn4_Y81M7gie5OSAnqqQO-rHI/view?usp=sharing</t>
  </si>
  <si>
    <t>https://drive.google.com/file/d/1ehr3LN6HYt08qVu0gFs5lJq9uou2fN2U/view?usp=sharing</t>
  </si>
  <si>
    <t>https://drive.google.com/file/d/1GGcPOLW3hn2cKXQjndoc8AwDmbucK07v/view?usp=sharing</t>
  </si>
  <si>
    <t>https://drive.google.com/file/d/1m9fWGdP88AabfFncOKTzM7kOpaZ7DACP/view?usp=sharing</t>
  </si>
  <si>
    <t>https://drive.google.com/file/d/1NnBNOUuNXRhxaFDRy_tQhh41aBH63SZi/view?usp=sharing</t>
  </si>
  <si>
    <t>https://drive.google.com/file/d/1noOlMKqaTBo6WfwpnXH5-djH_vmq83-U/view?usp=sharing</t>
  </si>
  <si>
    <t>https://drive.google.com/file/d/1tvvpEalxJLsKVwYk6gn2MbQAx3_t-p92/view?usp=sharing</t>
  </si>
  <si>
    <t>https://drive.google.com/file/d/1iymRXsMkAfT8iMX7j8iOZ_o19gXAFFw-/view?usp=sharing</t>
  </si>
  <si>
    <t>https://drive.google.com/file/d/1wBlyFgwXgzbHKpUc-Ct4AfsLVigqlbfm/view?usp=sharing</t>
  </si>
  <si>
    <t>https://drive.google.com/file/d/1JvTDfzCDxHUr1ZXF9fQFxXDmT3n-mzes/view?usp=sharing</t>
  </si>
  <si>
    <t>https://drive.google.com/file/d/1E0QPm59K0Xe2v75Znye8OdEaJ04ZgRqF/view?usp=sharing</t>
  </si>
  <si>
    <t>https://drive.google.com/file/d/13h05l-IsS725DF19gFdodumaizpN2Hgv/view?usp=sharing</t>
  </si>
  <si>
    <t>https://drive.google.com/file/d/1y8F_TVrB9WGk2NQpeRp7zfj7ODNYansI/view?usp=sharing</t>
  </si>
  <si>
    <t>https://drive.google.com/file/d/11Bf1lWPVFgg7oqkol5jB377lKMPLSssz/view?usp=sharing</t>
  </si>
  <si>
    <t>https://drive.google.com/file/d/1VSa9-Bdarw-9p6IahD8gl3gyDxmDJdjK/view?usp=sharing</t>
  </si>
  <si>
    <t>https://drive.google.com/file/d/1kv2GQlNczODeXqJbL1I6-fmso9Hvr5Py/view?usp=sharing</t>
  </si>
  <si>
    <t>https://drive.google.com/file/d/17OI5d1sOm7aEv3UGirci7NRKLfODks-V/view?usp=sharing</t>
  </si>
  <si>
    <t>https://drive.google.com/file/d/1KDKPPdcEBFcBy4a-vZ01qlb2mLf0XxbB/view?usp=sharing</t>
  </si>
  <si>
    <t>https://drive.google.com/file/d/1CsoJhZuo6yOI_7PVCR4vpm4bP0Chdux1/view?usp=sharing</t>
  </si>
  <si>
    <t>https://drive.google.com/file/d/1126gDRoeV6vsGZwe0mYmXAhp6GoORxyx/view?usp=sharing</t>
  </si>
  <si>
    <t>https://drive.google.com/file/d/1uUe5BDCP5zKKPRmc5Y895lxueoMZpOR0/view?usp=sharing</t>
  </si>
  <si>
    <t>https://drive.google.com/file/d/13guBAR12xaznm2i4u3R4sR69wNH64rhE/view?usp=sharing</t>
  </si>
  <si>
    <t>https://drive.google.com/file/d/1IdiROIIWcX8p332YgBc6hIYCbihcOcF0/view?usp=sharing</t>
  </si>
  <si>
    <t>https://drive.google.com/file/d/1zcSScYRoUcaUkNDRp2A96dGCrS_Qu4XJ/view?usp=sharing</t>
  </si>
  <si>
    <t>https://drive.google.com/file/d/1Rx1LEbjxk1_VHk8w17i25qTViosewx3Y/view?usp=sharing</t>
  </si>
  <si>
    <t>https://drive.google.com/file/d/1U6PYH673HXdAk-0aFv5Oxg115hSY3v0Y/view?usp=sharing</t>
  </si>
  <si>
    <t>https://drive.google.com/file/d/1dHZCO-W9vnR5wH5Y3tTh4Xnn31mhFGFC/view?usp=sharing</t>
  </si>
  <si>
    <t>https://drive.google.com/file/d/1Deu5ADJNvCOMMy6ugNWGIAjplGSNMBAP/view?usp=sharing</t>
  </si>
  <si>
    <t>https://drive.google.com/file/d/1dlfSzixemnjL7orZJ_JyjI0_ka_qSN2i/view?usp=sharing</t>
  </si>
  <si>
    <t>https://drive.google.com/file/d/1aIzpWLPMyZuyOrwvE9Gl_2OJiM5-3lq2/view?usp=sharing</t>
  </si>
  <si>
    <t>https://drive.google.com/file/d/1Scy889iFEzxVXSJNftfelsgdWpXU3rHE/view?usp=sharing</t>
  </si>
  <si>
    <t>https://drive.google.com/file/d/1WXJMvVZyfErAw6ApLIzXrp-aE3QucoV3/view?usp=sharing</t>
  </si>
  <si>
    <t>https://drive.google.com/file/d/12rG04BRHwPmagdf-UUhbGClRlE7fi_Qy/view?usp=sharing</t>
  </si>
  <si>
    <t>https://drive.google.com/file/d/170LQmr5d-1CLPPBzaCYvUipMzWiWbwJE/view?usp=sharing</t>
  </si>
  <si>
    <t>https://drive.google.com/file/d/1PE7MaY71198XCGAFIwsQxDJjfVaICi_S/view?usp=sharing</t>
  </si>
  <si>
    <t>https://drive.google.com/file/d/1F5e0fyR0432VCfZw4WPO4s1dClxcmHyD/view?usp=sharing</t>
  </si>
  <si>
    <t>https://drive.google.com/file/d/1_sPJdJbVDGJJ13Rmk97xoO2ZGTwxJzlm/view?usp=sharing</t>
  </si>
  <si>
    <t>https://drive.google.com/file/d/1xgaHxqB2ii0Llg8-QxA0zkSaZmTwatRt/view?usp=sharing</t>
  </si>
  <si>
    <t>https://drive.google.com/file/d/1QcOdsO-8Rbpt9itdPUSkkpffohOTZr3o/view?usp=sharing</t>
  </si>
  <si>
    <t>https://drive.google.com/file/d/1JdItjxuwuqXc3tNua4IwmNj2n7hle4A8/view?usp=sharing</t>
  </si>
  <si>
    <t>https://drive.google.com/file/d/19eiH8x0z03GyGq8mgupmBrwY8J4-shL0/view?usp=sharing</t>
  </si>
  <si>
    <t>https://drive.google.com/file/d/1Ym7fR3Y8R5e_jcl03fCHQbEwRUDLCYr7/view?usp=sharing</t>
  </si>
  <si>
    <t>https://drive.google.com/file/d/1MGgdkagIZJv7vi1zHMxM9IPsIcyqLzH3/view?usp=sharing</t>
  </si>
  <si>
    <t>https://drive.google.com/file/d/1cX_jHk5sXLlHEqm1p6XyUO-rw7uMO1aI/view?usp=sharing</t>
  </si>
  <si>
    <t>https://drive.google.com/file/d/18JE0qtwlzPExOzxwpZA23QXsUYjftc3G/view?usp=sharing</t>
  </si>
  <si>
    <t>https://drive.google.com/file/d/187d6fvse_TNxaYBAY02J7RybXfUSA4JP/view?usp=sharing</t>
  </si>
  <si>
    <t>https://drive.google.com/file/d/1BQoaRqYA3wFCWo7hiR9vk7Qq9zQhUtXw/view?usp=sharing</t>
  </si>
  <si>
    <t>https://drive.google.com/file/d/1aa2EEAkch1391bNiYNGxor2PMaxTNomj/view?usp=sharing</t>
  </si>
  <si>
    <t>https://drive.google.com/file/d/19cAreBxj6GVxvdmiCD8neKF1tawPSmBM/view?usp=sharing</t>
  </si>
  <si>
    <t>https://drive.google.com/file/d/1tyMVqz2JBJbb34y8LZDn4zASjV1c1Ov0/view?usp=sharing</t>
  </si>
  <si>
    <t>https://drive.google.com/file/d/1qrXXdaKf1WvArabFD_gBes1ZTYuLtmyQ/view?usp=sharing</t>
  </si>
  <si>
    <t>https://drive.google.com/file/d/1w6HRn7e9hr2QIInUqP-Id3ImDWf2UrhU/view?usp=sharing</t>
  </si>
  <si>
    <t>https://drive.google.com/file/d/1kmi4c8DJMg78Q9MWsh6pDgX-ND6WGpsa/view?usp=sharing</t>
  </si>
  <si>
    <t>https://drive.google.com/file/d/18yqQim09Sx0PTc4A_tTZs_ITP2qGzHzz/view?usp=sharing</t>
  </si>
  <si>
    <t>https://drive.google.com/file/d/1tF-FSTEPh4oCK3lPOYY34xyZkQjFy9zz/view?usp=sharing</t>
  </si>
  <si>
    <t>https://drive.google.com/file/d/1m1Ob4rUBiHiBA6jrZFpPHeij0x8m0cTC/view?usp=sharing</t>
  </si>
  <si>
    <t>https://drive.google.com/file/d/1K2zfUsaRiShLBygrcP6RZPcYH4GiR9Lk/view?usp=sharing</t>
  </si>
  <si>
    <t>https://drive.google.com/file/d/1c_F_wZFH7DiI7fEOp9RmaNNkbpdKArnw/view?usp=sharing</t>
  </si>
  <si>
    <t>https://drive.google.com/file/d/1bKWy8Y1PaaWnPhj_Y13rCtRvrOMQ0aGB/view?usp=sharing</t>
  </si>
  <si>
    <t>https://drive.google.com/file/d/1PA2y0qbr4w_pN8EEGCu5iJzIBTVIJ2nK/view?usp=sharing</t>
  </si>
  <si>
    <t>https://drive.google.com/file/d/137atuwwhY74-TEp1lmvF2s4VOOVa-6HA/view?usp=sharing</t>
  </si>
  <si>
    <t>https://drive.google.com/file/d/1WhuHHhXU2vL1BqT6r3Fvw-dcXIkto5Tx/view?usp=sharing</t>
  </si>
  <si>
    <t>https://drive.google.com/file/d/1FRAE8npQ1LPK8ty9QemDQIrW0Dfx-fRd/view?usp=sharing</t>
  </si>
  <si>
    <t>https://drive.google.com/file/d/1wQ2HIJusA2cbJu0OnKMKSeneQUyAsuAl/view?usp=sharing</t>
  </si>
  <si>
    <t>https://drive.google.com/file/d/1vYMc7-gR_uWapLuDj53am7MBEzX62ycC/view?usp=sharing</t>
  </si>
  <si>
    <t>https://drive.google.com/file/d/1wCg0n-R4qNsS32rf0wh38r4BcCb--tWi/view?usp=sharing</t>
  </si>
  <si>
    <t>https://drive.google.com/file/d/1_ikvV0-kuJg7TXjEFT1qpRPfwchR70Zs/view?usp=sharing</t>
  </si>
  <si>
    <t>https://drive.google.com/file/d/1Vxp1MEnaMI36-tGkTmLQmm4RqDyCzksz/view?usp=sharing</t>
  </si>
  <si>
    <t>https://drive.google.com/file/d/1zc7EIzXgv7hEt5ST2O3I-uecCgAjEUrM/view?usp=sharing</t>
  </si>
  <si>
    <t>https://drive.google.com/file/d/1vKgeweo6QU51UVOHC2-lOXQ3fZ2s1jxS/view?usp=sharing</t>
  </si>
  <si>
    <t>https://drive.google.com/file/d/1uQ53r9OJIneh2oz64j8ZZS_4fVZizWUS/view?usp=sharing</t>
  </si>
  <si>
    <t>https://drive.google.com/file/d/1j1mi_jRhP0XOBu04PBUGSgIrh8i-R6T4/view?usp=sharing</t>
  </si>
  <si>
    <t>https://drive.google.com/file/d/1Z75FNWlQLqpQ6VWocZjrTMGBgy6xY2ya/view?usp=sharing</t>
  </si>
  <si>
    <t>https://drive.google.com/file/d/1Rm97mHHRGEygmaUISfR9ON-ue7o2E894/view?usp=sharing</t>
  </si>
  <si>
    <t>https://drive.google.com/file/d/1NCLoZx8QEdvhLV8ehzd7uX8ohypJInEn/view?usp=sharing</t>
  </si>
  <si>
    <t>https://drive.google.com/file/d/1Fe24LmhMHDWtT9zWBJgz0NvQ1Uc9JsH8/view?usp=sharing</t>
  </si>
  <si>
    <t>https://drive.google.com/file/d/1QL_aMGc9z7fhW3IDG5YtJJ1BhVP5mLe-/view?usp=sharing</t>
  </si>
  <si>
    <t>https://drive.google.com/file/d/179LjOAhMXuSFcivY5dBH_TDHKHInOWJ6/view?usp=sharing</t>
  </si>
  <si>
    <t>https://drive.google.com/file/d/15kn4KUY7ZZBpqTZOzllKNIwqskRui6St/view?usp=sharing</t>
  </si>
  <si>
    <t>https://drive.google.com/file/d/1AO_ZcMpDw8XIeR6tmQIgr-jyL62ZypDP/view?usp=sharing</t>
  </si>
  <si>
    <t>https://drive.google.com/file/d/1HP4HGvua32dJGnRZLxJDjz3MvNFISkek/view?usp=sharing</t>
  </si>
  <si>
    <t>https://drive.google.com/file/d/1HzPvNUk4zE3gR6ADDsyAWXCyNFV8u7mV/view?usp=sharing</t>
  </si>
  <si>
    <t>https://drive.google.com/file/d/1oQuf9DRK_b4MaVu7fzHM3SQPNh4_QzO6/view?usp=sharing</t>
  </si>
  <si>
    <t>https://drive.google.com/file/d/18XxceZtgeZWRb2tKZ37szGAc-DrtVxVn/view?usp=sharing</t>
  </si>
  <si>
    <t>https://drive.google.com/file/d/1kcbd9NA8mlf_uktU6FfCjwuLAiL8VY-3/view?usp=sharing</t>
  </si>
  <si>
    <t>https://drive.google.com/file/d/1iwsSp3gqTXf3rU6Nm4uqWHODx4NKqE4R/view?usp=sharing</t>
  </si>
  <si>
    <t>https://drive.google.com/file/d/1FshxoSWI6anayfLmiJapmmGFrz_9Plgx/view?usp=sharing</t>
  </si>
  <si>
    <t>https://drive.google.com/file/d/1P7oNuFZQlTBwAS6Yal3VlBUbhFOdm6HW/view?usp=sharing</t>
  </si>
  <si>
    <t>https://drive.google.com/file/d/1kVGcO-pWJDfr1vZNk9A1lILNWQirayB6/view?usp=sharing</t>
  </si>
  <si>
    <t>https://drive.google.com/file/d/12o2H7AwZ06V2-9knAKP1IYqUbPoiPXNu/view?usp=sharing</t>
  </si>
  <si>
    <t>https://drive.google.com/file/d/1-D66UlFthdKHbcXoyvcRB04JqLfHiRTN/view?usp=sharing</t>
  </si>
  <si>
    <t>https://drive.google.com/file/d/1e-1UtEGq8pbJ3jASmLZYRAFTMoV63IAq/view?usp=sharing</t>
  </si>
  <si>
    <t>https://drive.google.com/file/d/1SFztrzfMF-FHKotRnZc8MoEwx2TOVzLf/view?usp=sharing</t>
  </si>
  <si>
    <t>https://drive.google.com/file/d/1cEqc_wmwkCbSF__5_1-KmPKpprNuq1bM/view?usp=sharing</t>
  </si>
  <si>
    <t>https://drive.google.com/file/d/1CB_ZIOG6_XNozGXKAsIA0zb4xCe83WCC/view?usp=sharing</t>
  </si>
  <si>
    <t>https://drive.google.com/file/d/1NvV2brJws_cnawGZwxIvVCvm3ftopciH/view?usp=sharing</t>
  </si>
  <si>
    <t>https://drive.google.com/file/d/1ArFU33R8T5eYNEH_N_G6kEAPh0epoIpL/view?usp=sharing</t>
  </si>
  <si>
    <t>https://drive.google.com/file/d/16yvqxtjbbgzyu7cyhd8gd6V4auEe5OK5/view?usp=sharing</t>
  </si>
  <si>
    <t>https://drive.google.com/file/d/1O4Y4XQTah9KNM0wt9PW5Aarbfn_3kGRm/view?usp=sharing</t>
  </si>
  <si>
    <t>https://drive.google.com/file/d/1u9LjqH5z_EFnp-rvx0mtfdn3F-lK74fK/view?usp=sharing</t>
  </si>
  <si>
    <t>https://drive.google.com/file/d/1u_mFGMRa3gskSj7Ti9qiNWzlzTdsnm_9/view?usp=sharing</t>
  </si>
  <si>
    <t xml:space="preserve">JEFE (A) DE DEPARTAMENTO </t>
  </si>
  <si>
    <t>DEPARTAMENTO DE LABORATORIO Y CONTROL DE CALIDAD</t>
  </si>
  <si>
    <t>DIRECTOR DE SERVICIOS TECNICOS</t>
  </si>
  <si>
    <t>FREDIS</t>
  </si>
  <si>
    <t>SOLIS</t>
  </si>
  <si>
    <t>https://drive.google.com/file/d/1nwP665Gnzn32_4twJc6__uTVy7AwD0CP/view?usp=sharing</t>
  </si>
  <si>
    <t>EDGAR MANUEL</t>
  </si>
  <si>
    <t>ESTRADA</t>
  </si>
  <si>
    <t>SANDRA DAYSI</t>
  </si>
  <si>
    <t>ROBLES</t>
  </si>
  <si>
    <t>https://drive.google.com/file/d/1yfaY54FygYbnCt916o9bZUak-sCeoTym/view?usp=sharing</t>
  </si>
  <si>
    <t>https://drive.google.com/file/d/1ieneo_uANyA3cg7RD9MHPP--92d9_J1t/view?usp=sharing</t>
  </si>
  <si>
    <t>BARRERA</t>
  </si>
  <si>
    <t>LUNA</t>
  </si>
  <si>
    <t>DEPARTAMENTO DE RECURSOS 
DE CONTROL PRESUPUESTAL</t>
  </si>
  <si>
    <t>JEFE (A)  DE DEPARTAMENTO DE DICTAMENES</t>
  </si>
  <si>
    <t>DIRECCION DE CONTROL Y SEGUIMIENTO</t>
  </si>
  <si>
    <t>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</si>
</sst>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9" fillId="0" borderId="0"/>
  </cellStyleXfs>
  <cellXfs count="29">
    <xf numFmtId="0" fontId="0" fillId="0" borderId="0" xfId="0"/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5" fillId="0" borderId="0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4">
    <cellStyle name="Hipervínculo" xfId="1" builtinId="8"/>
    <cellStyle name="Normal" xfId="0" builtinId="0"/>
    <cellStyle name="Normal 2" xfId="2" xr:uid="{A54B2D2F-E56A-43B6-A56D-C7FA53009D8F}"/>
    <cellStyle name="Normal 3 5" xfId="3" xr:uid="{D54BC51E-AE88-464E-8F9F-07FD334ED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espaldo%202024%20beny/INF.%20PARA%20C.%20JONATHAN%20ALEJANDRO%20TRANSPARENCIA%202024/3.%20tercer%20trimestre%202024/dos%20puntos%20beny%203er.%20trimestre/LTAIPEG81FXVII%20Informacion%20curricular%203er.T%2024.xlsx" TargetMode="External"/><Relationship Id="rId1" Type="http://schemas.openxmlformats.org/officeDocument/2006/relationships/externalLinkPath" Target="/Respaldo%202024%20beny/INF.%20PARA%20C.%20JONATHAN%20ALEJANDRO%20TRANSPARENCIA%202024/3.%20tercer%20trimestre%202024/dos%20puntos%20beny%203er.%20trimestre/LTAIPEG81FXVII%20Informacion%20curricular%203er.T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E0QPm59K0Xe2v75Znye8OdEaJ04ZgRqF/view?usp=sharing" TargetMode="External"/><Relationship Id="rId21" Type="http://schemas.openxmlformats.org/officeDocument/2006/relationships/hyperlink" Target="https://drive.google.com/file/d/1WXJMvVZyfErAw6ApLIzXrp-aE3QucoV3/view?usp=sharing" TargetMode="External"/><Relationship Id="rId42" Type="http://schemas.openxmlformats.org/officeDocument/2006/relationships/hyperlink" Target="https://drive.google.com/file/d/1-D66UlFthdKHbcXoyvcRB04JqLfHiRTN/view?usp=sharing" TargetMode="External"/><Relationship Id="rId47" Type="http://schemas.openxmlformats.org/officeDocument/2006/relationships/hyperlink" Target="https://drive.google.com/file/d/1U6PYH673HXdAk-0aFv5Oxg115hSY3v0Y/view?usp=sharing" TargetMode="External"/><Relationship Id="rId63" Type="http://schemas.openxmlformats.org/officeDocument/2006/relationships/hyperlink" Target="https://drive.google.com/file/d/1VSa9-Bdarw-9p6IahD8gl3gyDxmDJdjK/view?usp=sharing" TargetMode="External"/><Relationship Id="rId68" Type="http://schemas.openxmlformats.org/officeDocument/2006/relationships/hyperlink" Target="https://drive.google.com/file/d/1vYMc7-gR_uWapLuDj53am7MBEzX62ycC/view?usp=sharing" TargetMode="External"/><Relationship Id="rId84" Type="http://schemas.openxmlformats.org/officeDocument/2006/relationships/hyperlink" Target="https://drive.google.com/file/d/18yqQim09Sx0PTc4A_tTZs_ITP2qGzHzz/view?usp=sharing" TargetMode="External"/><Relationship Id="rId89" Type="http://schemas.openxmlformats.org/officeDocument/2006/relationships/hyperlink" Target="https://drive.google.com/file/d/1BQoaRqYA3wFCWo7hiR9vk7Qq9zQhUtXw/view?usp=sharing" TargetMode="External"/><Relationship Id="rId16" Type="http://schemas.openxmlformats.org/officeDocument/2006/relationships/hyperlink" Target="https://drive.google.com/file/d/1K2zfUsaRiShLBygrcP6RZPcYH4GiR9Lk/view?usp=sharing" TargetMode="External"/><Relationship Id="rId11" Type="http://schemas.openxmlformats.org/officeDocument/2006/relationships/hyperlink" Target="https://drive.google.com/file/d/1cX_jHk5sXLlHEqm1p6XyUO-rw7uMO1aI/view?usp=sharing" TargetMode="External"/><Relationship Id="rId32" Type="http://schemas.openxmlformats.org/officeDocument/2006/relationships/hyperlink" Target="https://drive.google.com/file/d/11Bf1lWPVFgg7oqkol5jB377lKMPLSssz/view?usp=sharing" TargetMode="External"/><Relationship Id="rId37" Type="http://schemas.openxmlformats.org/officeDocument/2006/relationships/hyperlink" Target="https://drive.google.com/file/d/1bKWy8Y1PaaWnPhj_Y13rCtRvrOMQ0aGB/view?usp=sharing" TargetMode="External"/><Relationship Id="rId53" Type="http://schemas.openxmlformats.org/officeDocument/2006/relationships/hyperlink" Target="https://drive.google.com/file/d/137atuwwhY74-TEp1lmvF2s4VOOVa-6HA/view?usp=sharing" TargetMode="External"/><Relationship Id="rId58" Type="http://schemas.openxmlformats.org/officeDocument/2006/relationships/hyperlink" Target="https://drive.google.com/file/d/1Ym7fR3Y8R5e_jcl03fCHQbEwRUDLCYr7/view?usp=sharing" TargetMode="External"/><Relationship Id="rId74" Type="http://schemas.openxmlformats.org/officeDocument/2006/relationships/hyperlink" Target="https://drive.google.com/file/d/1CB_ZIOG6_XNozGXKAsIA0zb4xCe83WCC/view?usp=sharing" TargetMode="External"/><Relationship Id="rId79" Type="http://schemas.openxmlformats.org/officeDocument/2006/relationships/hyperlink" Target="https://drive.google.com/file/d/187d6fvse_TNxaYBAY02J7RybXfUSA4JP/view?usp=sharing" TargetMode="External"/><Relationship Id="rId102" Type="http://schemas.openxmlformats.org/officeDocument/2006/relationships/hyperlink" Target="https://drive.google.com/file/d/12rG04BRHwPmagdf-UUhbGClRlE7fi_Qy/view?usp=sharing" TargetMode="External"/><Relationship Id="rId5" Type="http://schemas.openxmlformats.org/officeDocument/2006/relationships/hyperlink" Target="https://drive.google.com/file/d/1kv2GQlNczODeXqJbL1I6-fmso9Hvr5Py/view?usp=sharing" TargetMode="External"/><Relationship Id="rId90" Type="http://schemas.openxmlformats.org/officeDocument/2006/relationships/hyperlink" Target="https://drive.google.com/file/d/1Scy889iFEzxVXSJNftfelsgdWpXU3rHE/view?usp=sharing" TargetMode="External"/><Relationship Id="rId95" Type="http://schemas.openxmlformats.org/officeDocument/2006/relationships/hyperlink" Target="https://drive.google.com/file/d/1ehr3LN6HYt08qVu0gFs5lJq9uou2fN2U/view?usp=sharing" TargetMode="External"/><Relationship Id="rId22" Type="http://schemas.openxmlformats.org/officeDocument/2006/relationships/hyperlink" Target="https://drive.google.com/file/d/179LjOAhMXuSFcivY5dBH_TDHKHInOWJ6/view?usp=sharing" TargetMode="External"/><Relationship Id="rId27" Type="http://schemas.openxmlformats.org/officeDocument/2006/relationships/hyperlink" Target="https://drive.google.com/file/d/1ArFU33R8T5eYNEH_N_G6kEAPh0epoIpL/view?usp=sharing" TargetMode="External"/><Relationship Id="rId43" Type="http://schemas.openxmlformats.org/officeDocument/2006/relationships/hyperlink" Target="https://drive.google.com/file/d/13h05l-IsS725DF19gFdodumaizpN2Hgv/view?usp=sharing" TargetMode="External"/><Relationship Id="rId48" Type="http://schemas.openxmlformats.org/officeDocument/2006/relationships/hyperlink" Target="https://drive.google.com/file/d/1JdItjxuwuqXc3tNua4IwmNj2n7hle4A8/view?usp=sharing" TargetMode="External"/><Relationship Id="rId64" Type="http://schemas.openxmlformats.org/officeDocument/2006/relationships/hyperlink" Target="https://drive.google.com/file/d/1126gDRoeV6vsGZwe0mYmXAhp6GoORxyx/view?usp=sharing" TargetMode="External"/><Relationship Id="rId69" Type="http://schemas.openxmlformats.org/officeDocument/2006/relationships/hyperlink" Target="https://drive.google.com/file/d/1kcbd9NA8mlf_uktU6FfCjwuLAiL8VY-3/view?usp=sharing" TargetMode="External"/><Relationship Id="rId80" Type="http://schemas.openxmlformats.org/officeDocument/2006/relationships/hyperlink" Target="https://drive.google.com/file/d/1kVGcO-pWJDfr1vZNk9A1lILNWQirayB6/view?usp=sharing" TargetMode="External"/><Relationship Id="rId85" Type="http://schemas.openxmlformats.org/officeDocument/2006/relationships/hyperlink" Target="https://drive.google.com/file/d/1NCLoZx8QEdvhLV8ehzd7uX8ohypJInEn/view?usp=sharing" TargetMode="External"/><Relationship Id="rId12" Type="http://schemas.openxmlformats.org/officeDocument/2006/relationships/hyperlink" Target="https://drive.google.com/file/d/1SFztrzfMF-FHKotRnZc8MoEwx2TOVzLf/view?usp=sharing" TargetMode="External"/><Relationship Id="rId17" Type="http://schemas.openxmlformats.org/officeDocument/2006/relationships/hyperlink" Target="https://drive.google.com/file/d/1u9LjqH5z_EFnp-rvx0mtfdn3F-lK74fK/view?usp=sharing" TargetMode="External"/><Relationship Id="rId33" Type="http://schemas.openxmlformats.org/officeDocument/2006/relationships/hyperlink" Target="https://drive.google.com/file/d/1FshxoSWI6anayfLmiJapmmGFrz_9Plgx/view?usp=sharing" TargetMode="External"/><Relationship Id="rId38" Type="http://schemas.openxmlformats.org/officeDocument/2006/relationships/hyperlink" Target="https://drive.google.com/file/d/17OI5d1sOm7aEv3UGirci7NRKLfODks-V/view?usp=sharing" TargetMode="External"/><Relationship Id="rId59" Type="http://schemas.openxmlformats.org/officeDocument/2006/relationships/hyperlink" Target="https://drive.google.com/file/d/1_ikvV0-kuJg7TXjEFT1qpRPfwchR70Zs/view?usp=sharing" TargetMode="External"/><Relationship Id="rId103" Type="http://schemas.openxmlformats.org/officeDocument/2006/relationships/hyperlink" Target="https://drive.google.com/file/d/1nwP665Gnzn32_4twJc6__uTVy7AwD0CP/view?usp=sharing" TargetMode="External"/><Relationship Id="rId20" Type="http://schemas.openxmlformats.org/officeDocument/2006/relationships/hyperlink" Target="https://drive.google.com/file/d/1dHZCO-W9vnR5wH5Y3tTh4Xnn31mhFGFC/view?usp=sharing" TargetMode="External"/><Relationship Id="rId41" Type="http://schemas.openxmlformats.org/officeDocument/2006/relationships/hyperlink" Target="https://drive.google.com/file/d/1KDKPPdcEBFcBy4a-vZ01qlb2mLf0XxbB/view?usp=sharing" TargetMode="External"/><Relationship Id="rId54" Type="http://schemas.openxmlformats.org/officeDocument/2006/relationships/hyperlink" Target="https://drive.google.com/file/d/1w6HRn7e9hr2QIInUqP-Id3ImDWf2UrhU/view?usp=sharing" TargetMode="External"/><Relationship Id="rId62" Type="http://schemas.openxmlformats.org/officeDocument/2006/relationships/hyperlink" Target="https://drive.google.com/file/d/1FRAE8npQ1LPK8ty9QemDQIrW0Dfx-fRd/view?usp=sharing" TargetMode="External"/><Relationship Id="rId70" Type="http://schemas.openxmlformats.org/officeDocument/2006/relationships/hyperlink" Target="https://drive.google.com/file/d/1uUe5BDCP5zKKPRmc5Y895lxueoMZpOR0/view?usp=sharing" TargetMode="External"/><Relationship Id="rId75" Type="http://schemas.openxmlformats.org/officeDocument/2006/relationships/hyperlink" Target="https://drive.google.com/file/d/1Z75FNWlQLqpQ6VWocZjrTMGBgy6xY2ya/view?usp=sharing" TargetMode="External"/><Relationship Id="rId83" Type="http://schemas.openxmlformats.org/officeDocument/2006/relationships/hyperlink" Target="https://drive.google.com/file/d/1_sPJdJbVDGJJ13Rmk97xoO2ZGTwxJzlm/view?usp=sharing" TargetMode="External"/><Relationship Id="rId88" Type="http://schemas.openxmlformats.org/officeDocument/2006/relationships/hyperlink" Target="https://drive.google.com/file/d/1HzPvNUk4zE3gR6ADDsyAWXCyNFV8u7mV/view?usp=sharing" TargetMode="External"/><Relationship Id="rId91" Type="http://schemas.openxmlformats.org/officeDocument/2006/relationships/hyperlink" Target="https://drive.google.com/file/d/1u_mFGMRa3gskSj7Ti9qiNWzlzTdsnm_9/view?usp=sharing" TargetMode="External"/><Relationship Id="rId96" Type="http://schemas.openxmlformats.org/officeDocument/2006/relationships/hyperlink" Target="https://drive.google.com/file/d/1QcOdsO-8Rbpt9itdPUSkkpffohOTZr3o/view?usp=sharing" TargetMode="External"/><Relationship Id="rId1" Type="http://schemas.openxmlformats.org/officeDocument/2006/relationships/hyperlink" Target="https://drive.google.com/file/d/1QJVzY_nR945rXSpavIixzip_n73v3FU2/view?usp=sharing" TargetMode="External"/><Relationship Id="rId6" Type="http://schemas.openxmlformats.org/officeDocument/2006/relationships/hyperlink" Target="https://drive.google.com/file/d/1PA2y0qbr4w_pN8EEGCu5iJzIBTVIJ2nK/view?usp=sharing" TargetMode="External"/><Relationship Id="rId15" Type="http://schemas.openxmlformats.org/officeDocument/2006/relationships/hyperlink" Target="https://drive.google.com/file/d/1oQuf9DRK_b4MaVu7fzHM3SQPNh4_QzO6/view?usp=sharing" TargetMode="External"/><Relationship Id="rId23" Type="http://schemas.openxmlformats.org/officeDocument/2006/relationships/hyperlink" Target="https://drive.google.com/file/d/1QL_aMGc9z7fhW3IDG5YtJJ1BhVP5mLe-/view?usp=sharing" TargetMode="External"/><Relationship Id="rId28" Type="http://schemas.openxmlformats.org/officeDocument/2006/relationships/hyperlink" Target="https://drive.google.com/file/d/1MGgdkagIZJv7vi1zHMxM9IPsIcyqLzH3/view?usp=sharing" TargetMode="External"/><Relationship Id="rId36" Type="http://schemas.openxmlformats.org/officeDocument/2006/relationships/hyperlink" Target="https://drive.google.com/file/d/1dlfSzixemnjL7orZJ_JyjI0_ka_qSN2i/view?usp=sharing" TargetMode="External"/><Relationship Id="rId49" Type="http://schemas.openxmlformats.org/officeDocument/2006/relationships/hyperlink" Target="https://drive.google.com/file/d/13guBAR12xaznm2i4u3R4sR69wNH64rhE/view?usp=sharing" TargetMode="External"/><Relationship Id="rId57" Type="http://schemas.openxmlformats.org/officeDocument/2006/relationships/hyperlink" Target="https://drive.google.com/file/d/1Vxp1MEnaMI36-tGkTmLQmm4RqDyCzksz/view?usp=sharing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70LQmr5d-1CLPPBzaCYvUipMzWiWbwJE/view?usp=sharing" TargetMode="External"/><Relationship Id="rId31" Type="http://schemas.openxmlformats.org/officeDocument/2006/relationships/hyperlink" Target="https://drive.google.com/file/d/1NnBNOUuNXRhxaFDRy_tQhh41aBH63SZi/view?usp=sharing" TargetMode="External"/><Relationship Id="rId44" Type="http://schemas.openxmlformats.org/officeDocument/2006/relationships/hyperlink" Target="https://drive.google.com/file/d/1CsoJhZuo6yOI_7PVCR4vpm4bP0Chdux1/view?usp=sharing" TargetMode="External"/><Relationship Id="rId52" Type="http://schemas.openxmlformats.org/officeDocument/2006/relationships/hyperlink" Target="https://drive.google.com/file/d/1JvTDfzCDxHUr1ZXF9fQFxXDmT3n-mzes/view?usp=sharing" TargetMode="External"/><Relationship Id="rId60" Type="http://schemas.openxmlformats.org/officeDocument/2006/relationships/hyperlink" Target="https://drive.google.com/file/d/1qrXXdaKf1WvArabFD_gBes1ZTYuLtmyQ/view?usp=sharing" TargetMode="External"/><Relationship Id="rId65" Type="http://schemas.openxmlformats.org/officeDocument/2006/relationships/hyperlink" Target="https://drive.google.com/file/d/1y8F_TVrB9WGk2NQpeRp7zfj7ODNYansI/view?usp=sharing" TargetMode="External"/><Relationship Id="rId73" Type="http://schemas.openxmlformats.org/officeDocument/2006/relationships/hyperlink" Target="https://drive.google.com/file/d/1Fe24LmhMHDWtT9zWBJgz0NvQ1Uc9JsH8/view?usp=sharing" TargetMode="External"/><Relationship Id="rId78" Type="http://schemas.openxmlformats.org/officeDocument/2006/relationships/hyperlink" Target="https://drive.google.com/file/d/12o2H7AwZ06V2-9knAKP1IYqUbPoiPXNu/view?usp=sharing" TargetMode="External"/><Relationship Id="rId81" Type="http://schemas.openxmlformats.org/officeDocument/2006/relationships/hyperlink" Target="https://drive.google.com/file/d/1F5e0fyR0432VCfZw4WPO4s1dClxcmHyD/view?usp=sharing" TargetMode="External"/><Relationship Id="rId86" Type="http://schemas.openxmlformats.org/officeDocument/2006/relationships/hyperlink" Target="https://drive.google.com/file/d/1j1mi_jRhP0XOBu04PBUGSgIrh8i-R6T4/view?usp=sharing" TargetMode="External"/><Relationship Id="rId94" Type="http://schemas.openxmlformats.org/officeDocument/2006/relationships/hyperlink" Target="https://drive.google.com/file/d/1vKgeweo6QU51UVOHC2-lOXQ3fZ2s1jxS/view?usp=sharing" TargetMode="External"/><Relationship Id="rId99" Type="http://schemas.openxmlformats.org/officeDocument/2006/relationships/hyperlink" Target="https://drive.google.com/file/d/18XxceZtgeZWRb2tKZ37szGAc-DrtVxVn/view?usp=sharing" TargetMode="External"/><Relationship Id="rId101" Type="http://schemas.openxmlformats.org/officeDocument/2006/relationships/hyperlink" Target="https://drive.google.com/file/d/1e-1UtEGq8pbJ3jASmLZYRAFTMoV63IAq/view?usp=sharing" TargetMode="External"/><Relationship Id="rId4" Type="http://schemas.openxmlformats.org/officeDocument/2006/relationships/hyperlink" Target="https://drive.google.com/file/d/1iymRXsMkAfT8iMX7j8iOZ_o19gXAFFw-/view?usp=sharing" TargetMode="External"/><Relationship Id="rId9" Type="http://schemas.openxmlformats.org/officeDocument/2006/relationships/hyperlink" Target="https://drive.google.com/file/d/1Rx1LEbjxk1_VHk8w17i25qTViosewx3Y/view?usp=sharing" TargetMode="External"/><Relationship Id="rId13" Type="http://schemas.openxmlformats.org/officeDocument/2006/relationships/hyperlink" Target="https://drive.google.com/file/d/16yvqxtjbbgzyu7cyhd8gd6V4auEe5OK5/view?usp=sharing" TargetMode="External"/><Relationship Id="rId18" Type="http://schemas.openxmlformats.org/officeDocument/2006/relationships/hyperlink" Target="https://drive.google.com/file/d/1xgaHxqB2ii0Llg8-QxA0zkSaZmTwatRt/view?usp=sharing" TargetMode="External"/><Relationship Id="rId39" Type="http://schemas.openxmlformats.org/officeDocument/2006/relationships/hyperlink" Target="https://drive.google.com/file/d/1tvvpEalxJLsKVwYk6gn2MbQAx3_t-p92/view?usp=sharing" TargetMode="External"/><Relationship Id="rId34" Type="http://schemas.openxmlformats.org/officeDocument/2006/relationships/hyperlink" Target="https://drive.google.com/file/d/1aa2EEAkch1391bNiYNGxor2PMaxTNomj/view?usp=sharing" TargetMode="External"/><Relationship Id="rId50" Type="http://schemas.openxmlformats.org/officeDocument/2006/relationships/hyperlink" Target="https://drive.google.com/file/d/1aIzpWLPMyZuyOrwvE9Gl_2OJiM5-3lq2/view?usp=sharing" TargetMode="External"/><Relationship Id="rId55" Type="http://schemas.openxmlformats.org/officeDocument/2006/relationships/hyperlink" Target="https://drive.google.com/file/d/1kmi4c8DJMg78Q9MWsh6pDgX-ND6WGpsa/view?usp=sharing" TargetMode="External"/><Relationship Id="rId76" Type="http://schemas.openxmlformats.org/officeDocument/2006/relationships/hyperlink" Target="https://drive.google.com/file/d/1WhuHHhXU2vL1BqT6r3Fvw-dcXIkto5Tx/view?usp=sharing" TargetMode="External"/><Relationship Id="rId97" Type="http://schemas.openxmlformats.org/officeDocument/2006/relationships/hyperlink" Target="https://drive.google.com/file/d/15kn4KUY7ZZBpqTZOzllKNIwqskRui6St/view?usp=sharing" TargetMode="External"/><Relationship Id="rId104" Type="http://schemas.openxmlformats.org/officeDocument/2006/relationships/hyperlink" Target="https://drive.google.com/file/d/1yfaY54FygYbnCt916o9bZUak-sCeoTym/view?usp=sharing" TargetMode="External"/><Relationship Id="rId7" Type="http://schemas.openxmlformats.org/officeDocument/2006/relationships/hyperlink" Target="https://drive.google.com/file/d/1cEqc_wmwkCbSF__5_1-KmPKpprNuq1bM/view?usp=sharing" TargetMode="External"/><Relationship Id="rId71" Type="http://schemas.openxmlformats.org/officeDocument/2006/relationships/hyperlink" Target="https://drive.google.com/file/d/18JE0qtwlzPExOzxwpZA23QXsUYjftc3G/view?usp=sharing" TargetMode="External"/><Relationship Id="rId92" Type="http://schemas.openxmlformats.org/officeDocument/2006/relationships/hyperlink" Target="https://drive.google.com/file/d/1AO_ZcMpDw8XIeR6tmQIgr-jyL62ZypDP/view?usp=sharing" TargetMode="External"/><Relationship Id="rId2" Type="http://schemas.openxmlformats.org/officeDocument/2006/relationships/hyperlink" Target="https://drive.google.com/file/d/1vj5QfmXTn4_Y81M7gie5OSAnqqQO-rHI/view?usp=sharing" TargetMode="External"/><Relationship Id="rId29" Type="http://schemas.openxmlformats.org/officeDocument/2006/relationships/hyperlink" Target="https://drive.google.com/file/d/1m9fWGdP88AabfFncOKTzM7kOpaZ7DACP/view?usp=sharing" TargetMode="External"/><Relationship Id="rId24" Type="http://schemas.openxmlformats.org/officeDocument/2006/relationships/hyperlink" Target="https://drive.google.com/file/d/1P7oNuFZQlTBwAS6Yal3VlBUbhFOdm6HW/view?usp=sharing" TargetMode="External"/><Relationship Id="rId40" Type="http://schemas.openxmlformats.org/officeDocument/2006/relationships/hyperlink" Target="https://drive.google.com/file/d/19cAreBxj6GVxvdmiCD8neKF1tawPSmBM/view?usp=sharing" TargetMode="External"/><Relationship Id="rId45" Type="http://schemas.openxmlformats.org/officeDocument/2006/relationships/hyperlink" Target="https://drive.google.com/file/d/1HP4HGvua32dJGnRZLxJDjz3MvNFISkek/view?usp=sharing" TargetMode="External"/><Relationship Id="rId66" Type="http://schemas.openxmlformats.org/officeDocument/2006/relationships/hyperlink" Target="https://drive.google.com/file/d/1tyMVqz2JBJbb34y8LZDn4zASjV1c1Ov0/view?usp=sharing" TargetMode="External"/><Relationship Id="rId87" Type="http://schemas.openxmlformats.org/officeDocument/2006/relationships/hyperlink" Target="https://drive.google.com/file/d/1PE7MaY71198XCGAFIwsQxDJjfVaICi_S/view?usp=sharing" TargetMode="External"/><Relationship Id="rId61" Type="http://schemas.openxmlformats.org/officeDocument/2006/relationships/hyperlink" Target="https://drive.google.com/file/d/1IdiROIIWcX8p332YgBc6hIYCbihcOcF0/view?usp=sharing" TargetMode="External"/><Relationship Id="rId82" Type="http://schemas.openxmlformats.org/officeDocument/2006/relationships/hyperlink" Target="https://drive.google.com/file/d/1Rm97mHHRGEygmaUISfR9ON-ue7o2E894/view?usp=sharing" TargetMode="External"/><Relationship Id="rId19" Type="http://schemas.openxmlformats.org/officeDocument/2006/relationships/hyperlink" Target="https://drive.google.com/file/d/1zcSScYRoUcaUkNDRp2A96dGCrS_Qu4XJ/view?usp=sharing" TargetMode="External"/><Relationship Id="rId14" Type="http://schemas.openxmlformats.org/officeDocument/2006/relationships/hyperlink" Target="https://drive.google.com/file/d/1noOlMKqaTBo6WfwpnXH5-djH_vmq83-U/view?usp=sharing" TargetMode="External"/><Relationship Id="rId30" Type="http://schemas.openxmlformats.org/officeDocument/2006/relationships/hyperlink" Target="https://drive.google.com/file/d/1iwsSp3gqTXf3rU6Nm4uqWHODx4NKqE4R/view?usp=sharing" TargetMode="External"/><Relationship Id="rId35" Type="http://schemas.openxmlformats.org/officeDocument/2006/relationships/hyperlink" Target="https://drive.google.com/file/d/1uQ53r9OJIneh2oz64j8ZZS_4fVZizWUS/view?usp=sharing" TargetMode="External"/><Relationship Id="rId56" Type="http://schemas.openxmlformats.org/officeDocument/2006/relationships/hyperlink" Target="https://drive.google.com/file/d/1wCg0n-R4qNsS32rf0wh38r4BcCb--tWi/view?usp=sharing" TargetMode="External"/><Relationship Id="rId77" Type="http://schemas.openxmlformats.org/officeDocument/2006/relationships/hyperlink" Target="https://drive.google.com/file/d/1NvV2brJws_cnawGZwxIvVCvm3ftopciH/view?usp=sharing" TargetMode="External"/><Relationship Id="rId100" Type="http://schemas.openxmlformats.org/officeDocument/2006/relationships/hyperlink" Target="https://drive.google.com/file/d/1c_F_wZFH7DiI7fEOp9RmaNNkbpdKArnw/view?usp=sharing" TargetMode="External"/><Relationship Id="rId105" Type="http://schemas.openxmlformats.org/officeDocument/2006/relationships/hyperlink" Target="https://drive.google.com/file/d/1ieneo_uANyA3cg7RD9MHPP--92d9_J1t/view?usp=sharing" TargetMode="External"/><Relationship Id="rId8" Type="http://schemas.openxmlformats.org/officeDocument/2006/relationships/hyperlink" Target="https://drive.google.com/file/d/1wBlyFgwXgzbHKpUc-Ct4AfsLVigqlbfm/view?usp=sharing" TargetMode="External"/><Relationship Id="rId51" Type="http://schemas.openxmlformats.org/officeDocument/2006/relationships/hyperlink" Target="https://drive.google.com/file/d/1tF-FSTEPh4oCK3lPOYY34xyZkQjFy9zz/view?usp=sharing" TargetMode="External"/><Relationship Id="rId72" Type="http://schemas.openxmlformats.org/officeDocument/2006/relationships/hyperlink" Target="https://drive.google.com/file/d/1wQ2HIJusA2cbJu0OnKMKSeneQUyAsuAl/view?usp=sharing" TargetMode="External"/><Relationship Id="rId93" Type="http://schemas.openxmlformats.org/officeDocument/2006/relationships/hyperlink" Target="https://drive.google.com/file/d/1O4Y4XQTah9KNM0wt9PW5Aarbfn_3kGRm/view?usp=sharing" TargetMode="External"/><Relationship Id="rId98" Type="http://schemas.openxmlformats.org/officeDocument/2006/relationships/hyperlink" Target="https://drive.google.com/file/d/19eiH8x0z03GyGq8mgupmBrwY8J4-shL0/view?usp=sharing" TargetMode="External"/><Relationship Id="rId3" Type="http://schemas.openxmlformats.org/officeDocument/2006/relationships/hyperlink" Target="https://drive.google.com/file/d/1GGcPOLW3hn2cKXQjndoc8AwDmbucK07v/view?usp=sharing" TargetMode="External"/><Relationship Id="rId25" Type="http://schemas.openxmlformats.org/officeDocument/2006/relationships/hyperlink" Target="https://drive.google.com/file/d/1m1Ob4rUBiHiBA6jrZFpPHeij0x8m0cTC/view?usp=sharing" TargetMode="External"/><Relationship Id="rId46" Type="http://schemas.openxmlformats.org/officeDocument/2006/relationships/hyperlink" Target="https://drive.google.com/file/d/1zc7EIzXgv7hEt5ST2O3I-uecCgAjEUrM/view?usp=sharing" TargetMode="External"/><Relationship Id="rId67" Type="http://schemas.openxmlformats.org/officeDocument/2006/relationships/hyperlink" Target="https://drive.google.com/file/d/1Deu5ADJNvCOMMy6ugNWGIAjplGSNMBA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4"/>
  <sheetViews>
    <sheetView tabSelected="1" topLeftCell="E109" zoomScale="90" zoomScaleNormal="90" workbookViewId="0">
      <selection activeCell="E115" sqref="A115:XFD1048576"/>
    </sheetView>
  </sheetViews>
  <sheetFormatPr baseColWidth="10" defaultColWidth="9.140625" defaultRowHeight="15" x14ac:dyDescent="0.25"/>
  <cols>
    <col min="1" max="1" width="7.5703125" bestFit="1" customWidth="1"/>
    <col min="2" max="2" width="19.42578125" bestFit="1" customWidth="1"/>
    <col min="3" max="3" width="19.28515625" bestFit="1" customWidth="1"/>
    <col min="4" max="4" width="38.5703125" customWidth="1"/>
    <col min="5" max="5" width="22.42578125" bestFit="1" customWidth="1"/>
    <col min="6" max="6" width="35.28515625" customWidth="1"/>
    <col min="7" max="7" width="30.5703125" bestFit="1" customWidth="1"/>
    <col min="8" max="8" width="17.42578125" style="18" bestFit="1" customWidth="1"/>
    <col min="9" max="9" width="20.85546875" bestFit="1" customWidth="1"/>
    <col min="10" max="10" width="24.42578125" bestFit="1" customWidth="1"/>
    <col min="11" max="11" width="21.5703125" bestFit="1" customWidth="1"/>
    <col min="12" max="12" width="34.7109375" customWidth="1"/>
    <col min="13" max="13" width="23.5703125" bestFit="1" customWidth="1"/>
    <col min="14" max="14" width="58.85546875" style="14" customWidth="1"/>
    <col min="15" max="15" width="73.140625" bestFit="1" customWidth="1"/>
    <col min="16" max="16" width="20" bestFit="1" customWidth="1"/>
    <col min="17" max="17" width="49.5703125" style="17" customWidth="1"/>
  </cols>
  <sheetData>
    <row r="1" spans="1:17" hidden="1" x14ac:dyDescent="0.25">
      <c r="A1" t="s">
        <v>0</v>
      </c>
    </row>
    <row r="2" spans="1:1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7" x14ac:dyDescent="0.25">
      <c r="A3" s="26" t="s">
        <v>4</v>
      </c>
      <c r="B3" s="25"/>
      <c r="C3" s="25"/>
      <c r="D3" s="27" t="s">
        <v>5</v>
      </c>
      <c r="E3" s="28"/>
      <c r="F3" s="28"/>
      <c r="G3" s="27" t="s">
        <v>6</v>
      </c>
      <c r="H3" s="28"/>
      <c r="I3" s="28"/>
      <c r="J3" s="1"/>
      <c r="K3" s="1"/>
      <c r="L3" s="1"/>
      <c r="M3" s="1"/>
      <c r="N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18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4" t="s">
        <v>10</v>
      </c>
      <c r="O4" t="s">
        <v>11</v>
      </c>
      <c r="P4" t="s">
        <v>12</v>
      </c>
      <c r="Q4" s="17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8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4" t="s">
        <v>27</v>
      </c>
      <c r="O5" t="s">
        <v>28</v>
      </c>
      <c r="P5" t="s">
        <v>29</v>
      </c>
      <c r="Q5" s="17" t="s">
        <v>30</v>
      </c>
    </row>
    <row r="6" spans="1:17" x14ac:dyDescent="0.25">
      <c r="A6" s="24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s="4" customFormat="1" ht="38.25" x14ac:dyDescent="0.25">
      <c r="A7" s="2" t="s">
        <v>32</v>
      </c>
      <c r="B7" s="2" t="s">
        <v>120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3" t="s">
        <v>43</v>
      </c>
      <c r="N7" s="3" t="s">
        <v>44</v>
      </c>
      <c r="O7" s="3" t="s">
        <v>45</v>
      </c>
      <c r="P7" s="3" t="s">
        <v>46</v>
      </c>
      <c r="Q7" s="3" t="s">
        <v>47</v>
      </c>
    </row>
    <row r="8" spans="1:17" ht="35.1" customHeight="1" x14ac:dyDescent="0.25">
      <c r="A8" s="5">
        <v>2026</v>
      </c>
      <c r="B8" s="20">
        <v>46023</v>
      </c>
      <c r="C8" s="20">
        <v>46112</v>
      </c>
      <c r="D8" s="5" t="s">
        <v>56</v>
      </c>
      <c r="E8" s="5" t="s">
        <v>123</v>
      </c>
      <c r="F8" s="5" t="s">
        <v>67</v>
      </c>
      <c r="G8" s="6" t="s">
        <v>101</v>
      </c>
      <c r="H8" s="7" t="s">
        <v>107</v>
      </c>
      <c r="I8" s="5" t="s">
        <v>64</v>
      </c>
      <c r="J8" s="5" t="s">
        <v>65</v>
      </c>
      <c r="K8" s="5" t="s">
        <v>66</v>
      </c>
      <c r="L8" s="5" t="s">
        <v>59</v>
      </c>
      <c r="M8" s="5" t="s">
        <v>62</v>
      </c>
      <c r="N8" s="13" t="s">
        <v>366</v>
      </c>
      <c r="O8" s="5" t="s">
        <v>119</v>
      </c>
      <c r="P8" s="12">
        <v>46112</v>
      </c>
      <c r="Q8" s="19"/>
    </row>
    <row r="9" spans="1:17" ht="39.950000000000003" customHeight="1" x14ac:dyDescent="0.25">
      <c r="A9" s="5">
        <v>2026</v>
      </c>
      <c r="B9" s="20">
        <v>46023</v>
      </c>
      <c r="C9" s="20">
        <v>46112</v>
      </c>
      <c r="D9" s="5" t="s">
        <v>56</v>
      </c>
      <c r="E9" s="5" t="s">
        <v>124</v>
      </c>
      <c r="F9" s="5" t="s">
        <v>67</v>
      </c>
      <c r="G9" s="6" t="s">
        <v>102</v>
      </c>
      <c r="H9" s="7" t="s">
        <v>108</v>
      </c>
      <c r="I9" s="5" t="s">
        <v>68</v>
      </c>
      <c r="J9" s="5" t="s">
        <v>69</v>
      </c>
      <c r="K9" s="5" t="s">
        <v>70</v>
      </c>
      <c r="L9" s="5" t="s">
        <v>59</v>
      </c>
      <c r="M9" s="5" t="s">
        <v>62</v>
      </c>
      <c r="N9" s="13" t="s">
        <v>460</v>
      </c>
      <c r="O9" s="5" t="s">
        <v>119</v>
      </c>
      <c r="P9" s="12">
        <v>46112</v>
      </c>
      <c r="Q9" s="19"/>
    </row>
    <row r="10" spans="1:17" ht="39.950000000000003" customHeight="1" x14ac:dyDescent="0.25">
      <c r="A10" s="5">
        <v>2026</v>
      </c>
      <c r="B10" s="20">
        <v>46023</v>
      </c>
      <c r="C10" s="20">
        <v>46112</v>
      </c>
      <c r="D10" s="5" t="s">
        <v>56</v>
      </c>
      <c r="E10" s="8" t="s">
        <v>104</v>
      </c>
      <c r="F10" s="5" t="s">
        <v>67</v>
      </c>
      <c r="G10" s="8" t="s">
        <v>104</v>
      </c>
      <c r="H10" s="7" t="s">
        <v>168</v>
      </c>
      <c r="I10" s="5" t="s">
        <v>474</v>
      </c>
      <c r="J10" s="5" t="s">
        <v>284</v>
      </c>
      <c r="K10" s="5" t="s">
        <v>475</v>
      </c>
      <c r="L10" s="5" t="s">
        <v>59</v>
      </c>
      <c r="M10" s="5" t="s">
        <v>62</v>
      </c>
      <c r="N10" s="23" t="s">
        <v>479</v>
      </c>
      <c r="O10" s="5" t="s">
        <v>119</v>
      </c>
      <c r="P10" s="12">
        <v>46112</v>
      </c>
      <c r="Q10" s="19"/>
    </row>
    <row r="11" spans="1:17" ht="39.950000000000003" customHeight="1" x14ac:dyDescent="0.25">
      <c r="A11" s="5">
        <v>2026</v>
      </c>
      <c r="B11" s="20">
        <v>46023</v>
      </c>
      <c r="C11" s="20">
        <v>46112</v>
      </c>
      <c r="D11" s="5" t="s">
        <v>56</v>
      </c>
      <c r="E11" s="8" t="s">
        <v>104</v>
      </c>
      <c r="F11" s="5" t="s">
        <v>67</v>
      </c>
      <c r="G11" s="8" t="s">
        <v>104</v>
      </c>
      <c r="H11" s="7" t="s">
        <v>470</v>
      </c>
      <c r="I11" s="5" t="s">
        <v>471</v>
      </c>
      <c r="J11" s="5" t="s">
        <v>297</v>
      </c>
      <c r="K11" s="5" t="s">
        <v>472</v>
      </c>
      <c r="L11" s="5" t="s">
        <v>59</v>
      </c>
      <c r="M11" s="5" t="s">
        <v>62</v>
      </c>
      <c r="N11" s="13" t="s">
        <v>473</v>
      </c>
      <c r="O11" s="5" t="s">
        <v>119</v>
      </c>
      <c r="P11" s="12">
        <v>46112</v>
      </c>
      <c r="Q11" s="19"/>
    </row>
    <row r="12" spans="1:17" ht="60" x14ac:dyDescent="0.25">
      <c r="A12" s="5">
        <v>2026</v>
      </c>
      <c r="B12" s="20">
        <v>46023</v>
      </c>
      <c r="C12" s="20">
        <v>46112</v>
      </c>
      <c r="D12" s="5" t="s">
        <v>56</v>
      </c>
      <c r="E12" s="5" t="s">
        <v>125</v>
      </c>
      <c r="F12" s="5" t="s">
        <v>125</v>
      </c>
      <c r="G12" s="6" t="s">
        <v>468</v>
      </c>
      <c r="H12" s="21" t="s">
        <v>469</v>
      </c>
      <c r="I12" s="5" t="s">
        <v>129</v>
      </c>
      <c r="J12" s="5" t="s">
        <v>130</v>
      </c>
      <c r="K12" s="5" t="s">
        <v>131</v>
      </c>
      <c r="L12" s="5" t="s">
        <v>60</v>
      </c>
      <c r="M12" s="5" t="s">
        <v>62</v>
      </c>
      <c r="N12" s="13" t="s">
        <v>375</v>
      </c>
      <c r="O12" s="5" t="s">
        <v>119</v>
      </c>
      <c r="P12" s="12">
        <v>46112</v>
      </c>
      <c r="Q12" s="19"/>
    </row>
    <row r="13" spans="1:17" ht="51" x14ac:dyDescent="0.25">
      <c r="A13" s="5">
        <v>2026</v>
      </c>
      <c r="B13" s="20">
        <v>46023</v>
      </c>
      <c r="C13" s="20">
        <v>46112</v>
      </c>
      <c r="D13" s="5" t="s">
        <v>56</v>
      </c>
      <c r="E13" s="5" t="s">
        <v>125</v>
      </c>
      <c r="F13" s="5" t="s">
        <v>67</v>
      </c>
      <c r="G13" s="8" t="s">
        <v>103</v>
      </c>
      <c r="H13" s="9" t="s">
        <v>122</v>
      </c>
      <c r="I13" s="6" t="s">
        <v>71</v>
      </c>
      <c r="J13" s="5" t="s">
        <v>72</v>
      </c>
      <c r="K13" s="5" t="s">
        <v>73</v>
      </c>
      <c r="L13" s="5" t="s">
        <v>59</v>
      </c>
      <c r="M13" s="5" t="s">
        <v>62</v>
      </c>
      <c r="N13" s="13" t="s">
        <v>391</v>
      </c>
      <c r="O13" s="5" t="s">
        <v>119</v>
      </c>
      <c r="P13" s="12">
        <v>46112</v>
      </c>
      <c r="Q13" s="19"/>
    </row>
    <row r="14" spans="1:17" ht="38.25" x14ac:dyDescent="0.25">
      <c r="A14" s="5">
        <v>2026</v>
      </c>
      <c r="B14" s="20">
        <v>46023</v>
      </c>
      <c r="C14" s="20">
        <v>46112</v>
      </c>
      <c r="D14" s="5" t="s">
        <v>56</v>
      </c>
      <c r="E14" s="5" t="s">
        <v>126</v>
      </c>
      <c r="F14" s="5" t="s">
        <v>67</v>
      </c>
      <c r="G14" s="8" t="s">
        <v>104</v>
      </c>
      <c r="H14" s="9" t="s">
        <v>109</v>
      </c>
      <c r="I14" s="5" t="s">
        <v>74</v>
      </c>
      <c r="J14" s="5" t="s">
        <v>75</v>
      </c>
      <c r="K14" s="5" t="s">
        <v>76</v>
      </c>
      <c r="L14" s="5" t="s">
        <v>59</v>
      </c>
      <c r="M14" s="5" t="s">
        <v>62</v>
      </c>
      <c r="N14" s="13" t="s">
        <v>400</v>
      </c>
      <c r="O14" s="5" t="s">
        <v>119</v>
      </c>
      <c r="P14" s="12">
        <v>46112</v>
      </c>
      <c r="Q14" s="19"/>
    </row>
    <row r="15" spans="1:17" ht="30" x14ac:dyDescent="0.25">
      <c r="A15" s="5">
        <v>2026</v>
      </c>
      <c r="B15" s="20">
        <v>46023</v>
      </c>
      <c r="C15" s="20">
        <v>46112</v>
      </c>
      <c r="D15" s="5" t="s">
        <v>56</v>
      </c>
      <c r="E15" s="5" t="s">
        <v>125</v>
      </c>
      <c r="F15" s="5" t="s">
        <v>67</v>
      </c>
      <c r="G15" s="8" t="s">
        <v>105</v>
      </c>
      <c r="H15" s="9" t="s">
        <v>110</v>
      </c>
      <c r="I15" s="5" t="s">
        <v>77</v>
      </c>
      <c r="J15" s="5" t="s">
        <v>78</v>
      </c>
      <c r="K15" s="5" t="s">
        <v>79</v>
      </c>
      <c r="L15" s="5" t="s">
        <v>59</v>
      </c>
      <c r="M15" s="5" t="s">
        <v>62</v>
      </c>
      <c r="N15" s="13" t="s">
        <v>426</v>
      </c>
      <c r="O15" s="5" t="s">
        <v>119</v>
      </c>
      <c r="P15" s="12">
        <v>46112</v>
      </c>
      <c r="Q15" s="19"/>
    </row>
    <row r="16" spans="1:17" ht="38.25" x14ac:dyDescent="0.25">
      <c r="A16" s="5">
        <v>2026</v>
      </c>
      <c r="B16" s="20">
        <v>46023</v>
      </c>
      <c r="C16" s="20">
        <v>46112</v>
      </c>
      <c r="D16" s="5" t="s">
        <v>56</v>
      </c>
      <c r="E16" s="5" t="s">
        <v>125</v>
      </c>
      <c r="F16" s="5" t="s">
        <v>67</v>
      </c>
      <c r="G16" s="8" t="s">
        <v>103</v>
      </c>
      <c r="H16" s="9" t="s">
        <v>111</v>
      </c>
      <c r="I16" s="5" t="s">
        <v>80</v>
      </c>
      <c r="J16" s="5" t="s">
        <v>81</v>
      </c>
      <c r="K16" s="5" t="s">
        <v>82</v>
      </c>
      <c r="L16" s="5" t="s">
        <v>59</v>
      </c>
      <c r="M16" s="5" t="s">
        <v>62</v>
      </c>
      <c r="N16" s="13" t="s">
        <v>410</v>
      </c>
      <c r="O16" s="5" t="s">
        <v>119</v>
      </c>
      <c r="P16" s="12">
        <v>46112</v>
      </c>
      <c r="Q16" s="19"/>
    </row>
    <row r="17" spans="1:17" ht="38.25" x14ac:dyDescent="0.25">
      <c r="A17" s="5">
        <v>2026</v>
      </c>
      <c r="B17" s="20">
        <v>46023</v>
      </c>
      <c r="C17" s="20">
        <v>46112</v>
      </c>
      <c r="D17" s="5" t="s">
        <v>56</v>
      </c>
      <c r="E17" s="5" t="s">
        <v>125</v>
      </c>
      <c r="F17" s="5" t="s">
        <v>67</v>
      </c>
      <c r="G17" s="8" t="s">
        <v>103</v>
      </c>
      <c r="H17" s="9" t="s">
        <v>112</v>
      </c>
      <c r="I17" s="5" t="s">
        <v>83</v>
      </c>
      <c r="J17" s="5" t="s">
        <v>84</v>
      </c>
      <c r="K17" s="5" t="s">
        <v>76</v>
      </c>
      <c r="L17" s="5" t="s">
        <v>59</v>
      </c>
      <c r="M17" s="5" t="s">
        <v>62</v>
      </c>
      <c r="N17" s="13" t="s">
        <v>459</v>
      </c>
      <c r="O17" s="5" t="s">
        <v>119</v>
      </c>
      <c r="P17" s="12">
        <v>46112</v>
      </c>
      <c r="Q17" s="19"/>
    </row>
    <row r="18" spans="1:17" ht="30" x14ac:dyDescent="0.25">
      <c r="A18" s="5">
        <v>2026</v>
      </c>
      <c r="B18" s="20">
        <v>46023</v>
      </c>
      <c r="C18" s="20">
        <v>46112</v>
      </c>
      <c r="D18" s="5" t="s">
        <v>56</v>
      </c>
      <c r="E18" s="16" t="s">
        <v>125</v>
      </c>
      <c r="F18" s="5" t="s">
        <v>125</v>
      </c>
      <c r="G18" s="16" t="s">
        <v>125</v>
      </c>
      <c r="H18" s="9" t="s">
        <v>107</v>
      </c>
      <c r="I18" s="5" t="s">
        <v>132</v>
      </c>
      <c r="J18" s="5" t="s">
        <v>133</v>
      </c>
      <c r="K18" s="5" t="s">
        <v>133</v>
      </c>
      <c r="L18" s="5" t="s">
        <v>60</v>
      </c>
      <c r="M18" s="5" t="s">
        <v>62</v>
      </c>
      <c r="N18" s="13" t="s">
        <v>464</v>
      </c>
      <c r="O18" s="5" t="s">
        <v>119</v>
      </c>
      <c r="P18" s="12">
        <v>46112</v>
      </c>
      <c r="Q18" s="19"/>
    </row>
    <row r="19" spans="1:17" ht="38.25" x14ac:dyDescent="0.25">
      <c r="A19" s="5">
        <v>2026</v>
      </c>
      <c r="B19" s="20">
        <v>46023</v>
      </c>
      <c r="C19" s="20">
        <v>46112</v>
      </c>
      <c r="D19" s="5" t="s">
        <v>56</v>
      </c>
      <c r="E19" s="5" t="s">
        <v>124</v>
      </c>
      <c r="F19" s="5" t="s">
        <v>67</v>
      </c>
      <c r="G19" s="5" t="s">
        <v>105</v>
      </c>
      <c r="H19" s="10" t="s">
        <v>113</v>
      </c>
      <c r="I19" s="5" t="s">
        <v>85</v>
      </c>
      <c r="J19" s="5" t="s">
        <v>86</v>
      </c>
      <c r="K19" s="5" t="s">
        <v>87</v>
      </c>
      <c r="L19" s="5" t="s">
        <v>59</v>
      </c>
      <c r="M19" s="5" t="s">
        <v>62</v>
      </c>
      <c r="N19" s="13" t="s">
        <v>372</v>
      </c>
      <c r="O19" s="5" t="s">
        <v>119</v>
      </c>
      <c r="P19" s="12">
        <v>46112</v>
      </c>
      <c r="Q19" s="19"/>
    </row>
    <row r="20" spans="1:17" ht="38.25" x14ac:dyDescent="0.25">
      <c r="A20" s="5">
        <v>2026</v>
      </c>
      <c r="B20" s="20">
        <v>46023</v>
      </c>
      <c r="C20" s="20">
        <v>46112</v>
      </c>
      <c r="D20" s="5" t="s">
        <v>56</v>
      </c>
      <c r="E20" s="5" t="s">
        <v>127</v>
      </c>
      <c r="F20" s="5" t="s">
        <v>67</v>
      </c>
      <c r="G20" s="11" t="s">
        <v>105</v>
      </c>
      <c r="H20" s="9" t="s">
        <v>114</v>
      </c>
      <c r="I20" s="5" t="s">
        <v>88</v>
      </c>
      <c r="J20" s="5" t="s">
        <v>89</v>
      </c>
      <c r="K20" s="5" t="s">
        <v>90</v>
      </c>
      <c r="L20" s="5" t="s">
        <v>59</v>
      </c>
      <c r="M20" s="5" t="s">
        <v>62</v>
      </c>
      <c r="N20" s="13" t="s">
        <v>449</v>
      </c>
      <c r="O20" s="5" t="s">
        <v>119</v>
      </c>
      <c r="P20" s="12">
        <v>46112</v>
      </c>
      <c r="Q20" s="19"/>
    </row>
    <row r="21" spans="1:17" ht="38.25" x14ac:dyDescent="0.25">
      <c r="A21" s="5">
        <v>2026</v>
      </c>
      <c r="B21" s="20">
        <v>46023</v>
      </c>
      <c r="C21" s="20">
        <v>46112</v>
      </c>
      <c r="D21" s="5" t="s">
        <v>56</v>
      </c>
      <c r="E21" s="5" t="s">
        <v>126</v>
      </c>
      <c r="F21" s="5" t="s">
        <v>67</v>
      </c>
      <c r="G21" s="11" t="s">
        <v>104</v>
      </c>
      <c r="H21" s="9" t="s">
        <v>115</v>
      </c>
      <c r="I21" s="5" t="s">
        <v>91</v>
      </c>
      <c r="J21" s="5" t="s">
        <v>84</v>
      </c>
      <c r="K21" s="5" t="s">
        <v>76</v>
      </c>
      <c r="L21" s="5" t="s">
        <v>60</v>
      </c>
      <c r="M21" s="5" t="s">
        <v>62</v>
      </c>
      <c r="N21" s="13" t="s">
        <v>423</v>
      </c>
      <c r="O21" s="5" t="s">
        <v>119</v>
      </c>
      <c r="P21" s="12">
        <v>46112</v>
      </c>
      <c r="Q21" s="19"/>
    </row>
    <row r="22" spans="1:17" ht="38.25" x14ac:dyDescent="0.25">
      <c r="A22" s="5">
        <v>2026</v>
      </c>
      <c r="B22" s="20">
        <v>46023</v>
      </c>
      <c r="C22" s="20">
        <v>46112</v>
      </c>
      <c r="D22" s="5" t="s">
        <v>56</v>
      </c>
      <c r="E22" s="5" t="s">
        <v>125</v>
      </c>
      <c r="F22" s="5" t="s">
        <v>483</v>
      </c>
      <c r="G22" s="5" t="s">
        <v>125</v>
      </c>
      <c r="H22" s="9" t="s">
        <v>484</v>
      </c>
      <c r="I22" s="5" t="s">
        <v>485</v>
      </c>
      <c r="J22" s="5" t="s">
        <v>78</v>
      </c>
      <c r="K22" s="5" t="s">
        <v>76</v>
      </c>
      <c r="L22" s="5" t="s">
        <v>59</v>
      </c>
      <c r="M22" s="5"/>
      <c r="N22" s="13"/>
      <c r="O22" s="5" t="s">
        <v>119</v>
      </c>
      <c r="P22" s="12">
        <v>46112</v>
      </c>
      <c r="Q22" s="19"/>
    </row>
    <row r="23" spans="1:17" ht="38.25" x14ac:dyDescent="0.25">
      <c r="A23" s="5">
        <v>2026</v>
      </c>
      <c r="B23" s="20">
        <v>46023</v>
      </c>
      <c r="C23" s="20">
        <v>46112</v>
      </c>
      <c r="D23" s="5" t="s">
        <v>56</v>
      </c>
      <c r="E23" s="5" t="s">
        <v>126</v>
      </c>
      <c r="F23" s="5" t="s">
        <v>67</v>
      </c>
      <c r="G23" s="8" t="s">
        <v>104</v>
      </c>
      <c r="H23" s="9" t="s">
        <v>116</v>
      </c>
      <c r="I23" s="5" t="s">
        <v>92</v>
      </c>
      <c r="J23" s="5" t="s">
        <v>93</v>
      </c>
      <c r="K23" s="5" t="s">
        <v>94</v>
      </c>
      <c r="L23" s="5" t="s">
        <v>60</v>
      </c>
      <c r="M23" s="5" t="s">
        <v>62</v>
      </c>
      <c r="N23" s="13" t="s">
        <v>466</v>
      </c>
      <c r="O23" s="5" t="s">
        <v>119</v>
      </c>
      <c r="P23" s="12">
        <v>46112</v>
      </c>
      <c r="Q23" s="19"/>
    </row>
    <row r="24" spans="1:17" ht="38.25" x14ac:dyDescent="0.25">
      <c r="A24" s="5">
        <v>2026</v>
      </c>
      <c r="B24" s="20">
        <v>46023</v>
      </c>
      <c r="C24" s="20">
        <v>46112</v>
      </c>
      <c r="D24" s="5" t="s">
        <v>56</v>
      </c>
      <c r="E24" s="5" t="s">
        <v>125</v>
      </c>
      <c r="F24" s="5" t="s">
        <v>67</v>
      </c>
      <c r="G24" s="5" t="s">
        <v>106</v>
      </c>
      <c r="H24" s="10" t="s">
        <v>117</v>
      </c>
      <c r="I24" s="5" t="s">
        <v>95</v>
      </c>
      <c r="J24" s="5" t="s">
        <v>96</v>
      </c>
      <c r="K24" s="5" t="s">
        <v>97</v>
      </c>
      <c r="L24" s="5" t="s">
        <v>59</v>
      </c>
      <c r="M24" s="5" t="s">
        <v>62</v>
      </c>
      <c r="N24" s="13" t="s">
        <v>404</v>
      </c>
      <c r="O24" s="5" t="s">
        <v>119</v>
      </c>
      <c r="P24" s="12">
        <v>46112</v>
      </c>
      <c r="Q24" s="19"/>
    </row>
    <row r="25" spans="1:17" ht="45" customHeight="1" x14ac:dyDescent="0.25">
      <c r="A25" s="5">
        <v>2026</v>
      </c>
      <c r="B25" s="20">
        <v>46023</v>
      </c>
      <c r="C25" s="20">
        <v>46112</v>
      </c>
      <c r="D25" s="5" t="s">
        <v>56</v>
      </c>
      <c r="E25" s="5" t="s">
        <v>125</v>
      </c>
      <c r="F25" s="5" t="s">
        <v>67</v>
      </c>
      <c r="G25" s="5" t="s">
        <v>106</v>
      </c>
      <c r="H25" s="10" t="s">
        <v>482</v>
      </c>
      <c r="I25" s="5" t="s">
        <v>80</v>
      </c>
      <c r="J25" s="5" t="s">
        <v>480</v>
      </c>
      <c r="K25" s="5" t="s">
        <v>481</v>
      </c>
      <c r="L25" s="5" t="s">
        <v>59</v>
      </c>
      <c r="M25" s="5"/>
      <c r="N25" s="13"/>
      <c r="O25" s="5" t="s">
        <v>119</v>
      </c>
      <c r="P25" s="12">
        <v>46112</v>
      </c>
      <c r="Q25" s="19"/>
    </row>
    <row r="26" spans="1:17" ht="38.25" customHeight="1" x14ac:dyDescent="0.25">
      <c r="A26" s="5">
        <v>2026</v>
      </c>
      <c r="B26" s="20">
        <v>46023</v>
      </c>
      <c r="C26" s="20">
        <v>46112</v>
      </c>
      <c r="D26" s="5" t="s">
        <v>56</v>
      </c>
      <c r="E26" s="5" t="s">
        <v>125</v>
      </c>
      <c r="F26" s="5" t="s">
        <v>67</v>
      </c>
      <c r="G26" s="5" t="s">
        <v>106</v>
      </c>
      <c r="H26" s="10" t="s">
        <v>119</v>
      </c>
      <c r="I26" s="5" t="s">
        <v>476</v>
      </c>
      <c r="J26" s="5" t="s">
        <v>477</v>
      </c>
      <c r="K26" s="5" t="s">
        <v>475</v>
      </c>
      <c r="L26" s="5" t="s">
        <v>60</v>
      </c>
      <c r="M26" s="5" t="s">
        <v>62</v>
      </c>
      <c r="N26" s="23" t="s">
        <v>478</v>
      </c>
      <c r="O26" s="5" t="s">
        <v>119</v>
      </c>
      <c r="P26" s="12">
        <v>46112</v>
      </c>
      <c r="Q26" s="19"/>
    </row>
    <row r="27" spans="1:17" ht="38.25" x14ac:dyDescent="0.25">
      <c r="A27" s="5">
        <v>2026</v>
      </c>
      <c r="B27" s="20">
        <v>46023</v>
      </c>
      <c r="C27" s="20">
        <v>46112</v>
      </c>
      <c r="D27" s="5" t="s">
        <v>56</v>
      </c>
      <c r="E27" s="5" t="s">
        <v>125</v>
      </c>
      <c r="F27" s="5" t="s">
        <v>67</v>
      </c>
      <c r="G27" s="5" t="s">
        <v>103</v>
      </c>
      <c r="H27" s="10" t="s">
        <v>118</v>
      </c>
      <c r="I27" s="5" t="s">
        <v>98</v>
      </c>
      <c r="J27" s="5" t="s">
        <v>99</v>
      </c>
      <c r="K27" s="5" t="s">
        <v>100</v>
      </c>
      <c r="L27" s="5" t="s">
        <v>59</v>
      </c>
      <c r="M27" s="5" t="s">
        <v>62</v>
      </c>
      <c r="N27" s="13" t="s">
        <v>390</v>
      </c>
      <c r="O27" s="5" t="s">
        <v>119</v>
      </c>
      <c r="P27" s="12">
        <v>46112</v>
      </c>
      <c r="Q27" s="19"/>
    </row>
    <row r="28" spans="1:17" ht="30" x14ac:dyDescent="0.25">
      <c r="A28" s="5">
        <v>2026</v>
      </c>
      <c r="B28" s="20">
        <v>46023</v>
      </c>
      <c r="C28" s="20">
        <v>46112</v>
      </c>
      <c r="D28" s="17" t="s">
        <v>49</v>
      </c>
      <c r="E28" s="17">
        <v>19150</v>
      </c>
      <c r="F28" t="s">
        <v>134</v>
      </c>
      <c r="G28" s="22" t="s">
        <v>135</v>
      </c>
      <c r="H28" s="18" t="s">
        <v>167</v>
      </c>
      <c r="I28" s="5" t="s">
        <v>181</v>
      </c>
      <c r="J28" s="5" t="s">
        <v>182</v>
      </c>
      <c r="K28" s="5" t="s">
        <v>183</v>
      </c>
      <c r="L28" s="5" t="s">
        <v>59</v>
      </c>
      <c r="M28" s="5" t="s">
        <v>62</v>
      </c>
      <c r="N28" s="13" t="s">
        <v>393</v>
      </c>
      <c r="O28" s="5" t="s">
        <v>119</v>
      </c>
      <c r="P28" s="12">
        <v>46112</v>
      </c>
    </row>
    <row r="29" spans="1:17" ht="30" x14ac:dyDescent="0.25">
      <c r="A29" s="5">
        <v>2026</v>
      </c>
      <c r="B29" s="20">
        <v>46023</v>
      </c>
      <c r="C29" s="20">
        <v>46112</v>
      </c>
      <c r="D29" s="17" t="s">
        <v>49</v>
      </c>
      <c r="E29" s="17">
        <v>19386</v>
      </c>
      <c r="F29" t="s">
        <v>134</v>
      </c>
      <c r="G29" s="22" t="s">
        <v>318</v>
      </c>
      <c r="H29" s="18" t="s">
        <v>167</v>
      </c>
      <c r="I29" s="5" t="s">
        <v>325</v>
      </c>
      <c r="J29" s="5" t="s">
        <v>326</v>
      </c>
      <c r="K29" s="5" t="s">
        <v>327</v>
      </c>
      <c r="L29" s="5" t="s">
        <v>60</v>
      </c>
      <c r="M29" s="5" t="s">
        <v>62</v>
      </c>
      <c r="N29" s="13" t="s">
        <v>398</v>
      </c>
      <c r="O29" s="5" t="s">
        <v>119</v>
      </c>
      <c r="P29" s="12">
        <v>46112</v>
      </c>
    </row>
    <row r="30" spans="1:17" ht="30" x14ac:dyDescent="0.25">
      <c r="A30" s="5">
        <v>2026</v>
      </c>
      <c r="B30" s="20">
        <v>46023</v>
      </c>
      <c r="C30" s="20">
        <v>46112</v>
      </c>
      <c r="D30" s="17" t="s">
        <v>49</v>
      </c>
      <c r="E30" s="17">
        <v>17351</v>
      </c>
      <c r="F30" t="s">
        <v>137</v>
      </c>
      <c r="G30" s="22" t="s">
        <v>319</v>
      </c>
      <c r="H30" s="18" t="s">
        <v>321</v>
      </c>
      <c r="I30" s="5" t="s">
        <v>328</v>
      </c>
      <c r="J30" s="5" t="s">
        <v>192</v>
      </c>
      <c r="K30" s="5" t="s">
        <v>329</v>
      </c>
      <c r="L30" s="5" t="s">
        <v>60</v>
      </c>
      <c r="M30" s="5" t="s">
        <v>62</v>
      </c>
      <c r="N30" s="13" t="s">
        <v>444</v>
      </c>
      <c r="O30" s="5" t="s">
        <v>119</v>
      </c>
      <c r="P30" s="12">
        <v>46112</v>
      </c>
    </row>
    <row r="31" spans="1:17" ht="45" x14ac:dyDescent="0.25">
      <c r="A31" s="5">
        <v>2026</v>
      </c>
      <c r="B31" s="20">
        <v>46023</v>
      </c>
      <c r="C31" s="20">
        <v>46112</v>
      </c>
      <c r="D31" s="17" t="s">
        <v>49</v>
      </c>
      <c r="E31" s="17">
        <v>19293</v>
      </c>
      <c r="F31" t="s">
        <v>134</v>
      </c>
      <c r="G31" s="22" t="s">
        <v>135</v>
      </c>
      <c r="H31" s="18" t="s">
        <v>168</v>
      </c>
      <c r="I31" s="5" t="s">
        <v>330</v>
      </c>
      <c r="J31" s="5" t="s">
        <v>331</v>
      </c>
      <c r="K31" s="5" t="s">
        <v>96</v>
      </c>
      <c r="L31" s="5" t="s">
        <v>60</v>
      </c>
      <c r="M31" s="5" t="s">
        <v>62</v>
      </c>
      <c r="N31" s="13" t="s">
        <v>443</v>
      </c>
      <c r="O31" s="5" t="s">
        <v>119</v>
      </c>
      <c r="P31" s="12">
        <v>46112</v>
      </c>
    </row>
    <row r="32" spans="1:17" ht="45" x14ac:dyDescent="0.25">
      <c r="A32" s="5">
        <v>2026</v>
      </c>
      <c r="B32" s="20">
        <v>46023</v>
      </c>
      <c r="C32" s="20">
        <v>46112</v>
      </c>
      <c r="D32" s="17" t="s">
        <v>49</v>
      </c>
      <c r="E32" s="17">
        <v>39743</v>
      </c>
      <c r="F32" t="s">
        <v>134</v>
      </c>
      <c r="G32" s="22" t="s">
        <v>134</v>
      </c>
      <c r="H32" s="18" t="s">
        <v>168</v>
      </c>
      <c r="I32" s="5" t="s">
        <v>184</v>
      </c>
      <c r="J32" s="5" t="s">
        <v>185</v>
      </c>
      <c r="K32" s="5" t="s">
        <v>186</v>
      </c>
      <c r="L32" s="5" t="s">
        <v>59</v>
      </c>
      <c r="M32" s="5" t="s">
        <v>62</v>
      </c>
      <c r="N32" s="13" t="s">
        <v>454</v>
      </c>
      <c r="O32" s="5" t="s">
        <v>119</v>
      </c>
      <c r="P32" s="12">
        <v>46112</v>
      </c>
    </row>
    <row r="33" spans="1:16" ht="45" x14ac:dyDescent="0.25">
      <c r="A33" s="5">
        <v>2026</v>
      </c>
      <c r="B33" s="20">
        <v>46023</v>
      </c>
      <c r="C33" s="20">
        <v>46112</v>
      </c>
      <c r="D33" s="17" t="s">
        <v>49</v>
      </c>
      <c r="E33" s="17">
        <v>19186</v>
      </c>
      <c r="F33" t="s">
        <v>134</v>
      </c>
      <c r="G33" s="22" t="s">
        <v>134</v>
      </c>
      <c r="H33" s="18" t="s">
        <v>168</v>
      </c>
      <c r="I33" s="5" t="s">
        <v>332</v>
      </c>
      <c r="J33" s="5" t="s">
        <v>333</v>
      </c>
      <c r="K33" s="5" t="s">
        <v>218</v>
      </c>
      <c r="L33" s="5" t="s">
        <v>60</v>
      </c>
      <c r="M33" s="5" t="s">
        <v>62</v>
      </c>
      <c r="N33" s="13" t="s">
        <v>422</v>
      </c>
      <c r="O33" s="5" t="s">
        <v>119</v>
      </c>
      <c r="P33" s="12">
        <v>46112</v>
      </c>
    </row>
    <row r="34" spans="1:16" ht="45" x14ac:dyDescent="0.25">
      <c r="A34" s="5">
        <v>2026</v>
      </c>
      <c r="B34" s="20">
        <v>46023</v>
      </c>
      <c r="C34" s="20">
        <v>46112</v>
      </c>
      <c r="D34" s="17" t="s">
        <v>49</v>
      </c>
      <c r="E34" s="17">
        <v>18840</v>
      </c>
      <c r="F34" t="s">
        <v>134</v>
      </c>
      <c r="G34" s="22" t="s">
        <v>136</v>
      </c>
      <c r="H34" s="18" t="s">
        <v>128</v>
      </c>
      <c r="I34" s="5" t="s">
        <v>187</v>
      </c>
      <c r="J34" s="5" t="s">
        <v>188</v>
      </c>
      <c r="K34" s="5" t="s">
        <v>84</v>
      </c>
      <c r="L34" s="5" t="s">
        <v>59</v>
      </c>
      <c r="M34" s="5" t="s">
        <v>62</v>
      </c>
      <c r="N34" s="13" t="s">
        <v>369</v>
      </c>
      <c r="O34" s="5" t="s">
        <v>119</v>
      </c>
      <c r="P34" s="12">
        <v>46112</v>
      </c>
    </row>
    <row r="35" spans="1:16" ht="45" x14ac:dyDescent="0.25">
      <c r="A35" s="5">
        <v>2026</v>
      </c>
      <c r="B35" s="20">
        <v>46023</v>
      </c>
      <c r="C35" s="20">
        <v>46112</v>
      </c>
      <c r="D35" s="17" t="s">
        <v>49</v>
      </c>
      <c r="E35" s="17">
        <v>20143</v>
      </c>
      <c r="F35" t="s">
        <v>134</v>
      </c>
      <c r="G35" s="22" t="s">
        <v>140</v>
      </c>
      <c r="H35" s="18" t="s">
        <v>128</v>
      </c>
      <c r="I35" s="5" t="s">
        <v>334</v>
      </c>
      <c r="J35" s="5" t="s">
        <v>185</v>
      </c>
      <c r="K35" s="5" t="s">
        <v>186</v>
      </c>
      <c r="L35" s="5" t="s">
        <v>60</v>
      </c>
      <c r="M35" s="5" t="s">
        <v>62</v>
      </c>
      <c r="N35" s="13" t="s">
        <v>377</v>
      </c>
      <c r="O35" s="5" t="s">
        <v>119</v>
      </c>
      <c r="P35" s="12">
        <v>46112</v>
      </c>
    </row>
    <row r="36" spans="1:16" ht="45" x14ac:dyDescent="0.25">
      <c r="A36" s="5">
        <v>2026</v>
      </c>
      <c r="B36" s="20">
        <v>46023</v>
      </c>
      <c r="C36" s="20">
        <v>46112</v>
      </c>
      <c r="D36" s="17" t="s">
        <v>49</v>
      </c>
      <c r="E36" s="17">
        <v>19274</v>
      </c>
      <c r="F36" t="s">
        <v>137</v>
      </c>
      <c r="G36" s="22" t="s">
        <v>138</v>
      </c>
      <c r="H36" s="18" t="s">
        <v>128</v>
      </c>
      <c r="I36" s="5" t="s">
        <v>189</v>
      </c>
      <c r="J36" s="5" t="s">
        <v>82</v>
      </c>
      <c r="K36" s="5" t="s">
        <v>190</v>
      </c>
      <c r="L36" s="5" t="s">
        <v>59</v>
      </c>
      <c r="M36" s="5" t="s">
        <v>62</v>
      </c>
      <c r="N36" s="13" t="s">
        <v>463</v>
      </c>
      <c r="O36" s="5" t="s">
        <v>119</v>
      </c>
      <c r="P36" s="12">
        <v>46112</v>
      </c>
    </row>
    <row r="37" spans="1:16" ht="60" x14ac:dyDescent="0.25">
      <c r="A37" s="5">
        <v>2026</v>
      </c>
      <c r="B37" s="20">
        <v>46023</v>
      </c>
      <c r="C37" s="20">
        <v>46112</v>
      </c>
      <c r="D37" s="17" t="s">
        <v>49</v>
      </c>
      <c r="E37" s="17">
        <v>30397</v>
      </c>
      <c r="F37" t="s">
        <v>134</v>
      </c>
      <c r="G37" s="22" t="s">
        <v>134</v>
      </c>
      <c r="H37" s="18" t="s">
        <v>122</v>
      </c>
      <c r="I37" s="5" t="s">
        <v>191</v>
      </c>
      <c r="J37" s="5" t="s">
        <v>192</v>
      </c>
      <c r="K37" s="5" t="s">
        <v>193</v>
      </c>
      <c r="L37" s="5" t="s">
        <v>59</v>
      </c>
      <c r="M37" s="5" t="s">
        <v>62</v>
      </c>
      <c r="N37" s="13" t="s">
        <v>409</v>
      </c>
      <c r="O37" s="5" t="s">
        <v>119</v>
      </c>
      <c r="P37" s="12">
        <v>46112</v>
      </c>
    </row>
    <row r="38" spans="1:16" ht="45" x14ac:dyDescent="0.25">
      <c r="A38" s="5">
        <v>2026</v>
      </c>
      <c r="B38" s="20">
        <v>46023</v>
      </c>
      <c r="C38" s="20">
        <v>46112</v>
      </c>
      <c r="D38" s="17" t="s">
        <v>49</v>
      </c>
      <c r="E38" s="17">
        <v>20295</v>
      </c>
      <c r="F38" t="s">
        <v>134</v>
      </c>
      <c r="G38" s="22" t="s">
        <v>140</v>
      </c>
      <c r="H38" s="18" t="s">
        <v>322</v>
      </c>
      <c r="I38" s="5" t="s">
        <v>335</v>
      </c>
      <c r="J38" s="5" t="s">
        <v>302</v>
      </c>
      <c r="K38" s="5" t="s">
        <v>248</v>
      </c>
      <c r="L38" s="5" t="s">
        <v>60</v>
      </c>
      <c r="M38" s="5" t="s">
        <v>62</v>
      </c>
      <c r="N38" s="13" t="s">
        <v>370</v>
      </c>
      <c r="O38" s="5" t="s">
        <v>119</v>
      </c>
      <c r="P38" s="12">
        <v>46112</v>
      </c>
    </row>
    <row r="39" spans="1:16" ht="60" x14ac:dyDescent="0.25">
      <c r="A39" s="5">
        <v>2026</v>
      </c>
      <c r="B39" s="20">
        <v>46023</v>
      </c>
      <c r="C39" s="20">
        <v>46112</v>
      </c>
      <c r="D39" s="17" t="s">
        <v>49</v>
      </c>
      <c r="E39" s="17">
        <v>19669</v>
      </c>
      <c r="F39" t="s">
        <v>139</v>
      </c>
      <c r="G39" s="22" t="s">
        <v>140</v>
      </c>
      <c r="H39" s="18" t="s">
        <v>112</v>
      </c>
      <c r="I39" s="5" t="s">
        <v>194</v>
      </c>
      <c r="J39" s="5" t="s">
        <v>195</v>
      </c>
      <c r="K39" s="5" t="s">
        <v>196</v>
      </c>
      <c r="L39" s="5" t="s">
        <v>59</v>
      </c>
      <c r="M39" s="5" t="s">
        <v>62</v>
      </c>
      <c r="N39" s="13" t="s">
        <v>452</v>
      </c>
      <c r="O39" s="5" t="s">
        <v>119</v>
      </c>
      <c r="P39" s="12">
        <v>46112</v>
      </c>
    </row>
    <row r="40" spans="1:16" ht="30" x14ac:dyDescent="0.25">
      <c r="A40" s="5">
        <v>2026</v>
      </c>
      <c r="B40" s="20">
        <v>46023</v>
      </c>
      <c r="C40" s="20">
        <v>46112</v>
      </c>
      <c r="D40" s="17" t="s">
        <v>49</v>
      </c>
      <c r="E40" s="17">
        <v>19107</v>
      </c>
      <c r="F40" t="s">
        <v>139</v>
      </c>
      <c r="G40" s="22" t="s">
        <v>137</v>
      </c>
      <c r="H40" s="18" t="s">
        <v>110</v>
      </c>
      <c r="I40" s="5" t="s">
        <v>85</v>
      </c>
      <c r="J40" s="5" t="s">
        <v>197</v>
      </c>
      <c r="K40" s="5" t="s">
        <v>198</v>
      </c>
      <c r="L40" s="5" t="s">
        <v>59</v>
      </c>
      <c r="M40" s="5" t="s">
        <v>62</v>
      </c>
      <c r="N40" s="13" t="s">
        <v>371</v>
      </c>
      <c r="O40" s="5" t="s">
        <v>119</v>
      </c>
      <c r="P40" s="12">
        <v>46112</v>
      </c>
    </row>
    <row r="41" spans="1:16" ht="30" x14ac:dyDescent="0.25">
      <c r="A41" s="5">
        <v>2026</v>
      </c>
      <c r="B41" s="20">
        <v>46023</v>
      </c>
      <c r="C41" s="20">
        <v>46112</v>
      </c>
      <c r="D41" s="17" t="s">
        <v>49</v>
      </c>
      <c r="E41" s="17">
        <v>19244</v>
      </c>
      <c r="F41" t="s">
        <v>137</v>
      </c>
      <c r="G41" s="22" t="s">
        <v>141</v>
      </c>
      <c r="H41" s="18" t="s">
        <v>110</v>
      </c>
      <c r="I41" s="5" t="s">
        <v>199</v>
      </c>
      <c r="J41" s="5" t="s">
        <v>70</v>
      </c>
      <c r="K41" s="5" t="s">
        <v>200</v>
      </c>
      <c r="L41" s="5" t="s">
        <v>59</v>
      </c>
      <c r="M41" s="5" t="s">
        <v>62</v>
      </c>
      <c r="N41" s="13" t="s">
        <v>380</v>
      </c>
      <c r="O41" s="5" t="s">
        <v>119</v>
      </c>
      <c r="P41" s="12">
        <v>46112</v>
      </c>
    </row>
    <row r="42" spans="1:16" ht="30" x14ac:dyDescent="0.25">
      <c r="A42" s="5">
        <v>2026</v>
      </c>
      <c r="B42" s="20">
        <v>46023</v>
      </c>
      <c r="C42" s="20">
        <v>46112</v>
      </c>
      <c r="D42" s="17" t="s">
        <v>49</v>
      </c>
      <c r="E42" s="17">
        <v>32176</v>
      </c>
      <c r="F42" t="s">
        <v>134</v>
      </c>
      <c r="G42" s="22" t="s">
        <v>134</v>
      </c>
      <c r="H42" s="18" t="s">
        <v>110</v>
      </c>
      <c r="I42" s="5" t="s">
        <v>336</v>
      </c>
      <c r="J42" s="5" t="s">
        <v>337</v>
      </c>
      <c r="K42" s="5" t="s">
        <v>338</v>
      </c>
      <c r="L42" s="5" t="s">
        <v>60</v>
      </c>
      <c r="M42" s="5" t="s">
        <v>62</v>
      </c>
      <c r="N42" s="13" t="s">
        <v>382</v>
      </c>
      <c r="O42" s="5" t="s">
        <v>119</v>
      </c>
      <c r="P42" s="12">
        <v>46112</v>
      </c>
    </row>
    <row r="43" spans="1:16" ht="30" x14ac:dyDescent="0.25">
      <c r="A43" s="5">
        <v>2026</v>
      </c>
      <c r="B43" s="20">
        <v>46023</v>
      </c>
      <c r="C43" s="20">
        <v>46112</v>
      </c>
      <c r="D43" s="17" t="s">
        <v>49</v>
      </c>
      <c r="E43" s="17">
        <v>39722</v>
      </c>
      <c r="F43" t="s">
        <v>137</v>
      </c>
      <c r="G43" s="22" t="s">
        <v>142</v>
      </c>
      <c r="H43" s="18" t="s">
        <v>110</v>
      </c>
      <c r="I43" s="5" t="s">
        <v>201</v>
      </c>
      <c r="J43" s="5" t="s">
        <v>94</v>
      </c>
      <c r="K43" s="5" t="s">
        <v>202</v>
      </c>
      <c r="L43" s="5" t="s">
        <v>59</v>
      </c>
      <c r="M43" s="5" t="s">
        <v>62</v>
      </c>
      <c r="N43" s="13" t="s">
        <v>453</v>
      </c>
      <c r="O43" s="5" t="s">
        <v>119</v>
      </c>
      <c r="P43" s="12">
        <v>46112</v>
      </c>
    </row>
    <row r="44" spans="1:16" ht="30" x14ac:dyDescent="0.25">
      <c r="A44" s="5">
        <v>2026</v>
      </c>
      <c r="B44" s="20">
        <v>46023</v>
      </c>
      <c r="C44" s="20">
        <v>46112</v>
      </c>
      <c r="D44" s="17" t="s">
        <v>49</v>
      </c>
      <c r="E44" s="17">
        <v>39731</v>
      </c>
      <c r="F44" t="s">
        <v>134</v>
      </c>
      <c r="G44" s="22" t="s">
        <v>134</v>
      </c>
      <c r="H44" s="18" t="s">
        <v>110</v>
      </c>
      <c r="I44" s="5" t="s">
        <v>339</v>
      </c>
      <c r="J44" s="5" t="s">
        <v>192</v>
      </c>
      <c r="K44" s="5" t="s">
        <v>230</v>
      </c>
      <c r="L44" s="5" t="s">
        <v>60</v>
      </c>
      <c r="M44" s="5" t="s">
        <v>62</v>
      </c>
      <c r="N44" s="13" t="s">
        <v>414</v>
      </c>
      <c r="O44" s="5" t="s">
        <v>119</v>
      </c>
      <c r="P44" s="12">
        <v>46112</v>
      </c>
    </row>
    <row r="45" spans="1:16" ht="30" x14ac:dyDescent="0.25">
      <c r="A45" s="5">
        <v>2026</v>
      </c>
      <c r="B45" s="20">
        <v>46023</v>
      </c>
      <c r="C45" s="20">
        <v>46112</v>
      </c>
      <c r="D45" s="17" t="s">
        <v>49</v>
      </c>
      <c r="E45" s="17">
        <v>17967</v>
      </c>
      <c r="F45" t="s">
        <v>137</v>
      </c>
      <c r="G45" s="22" t="s">
        <v>137</v>
      </c>
      <c r="H45" s="18" t="s">
        <v>110</v>
      </c>
      <c r="I45" s="5" t="s">
        <v>340</v>
      </c>
      <c r="J45" s="5" t="s">
        <v>341</v>
      </c>
      <c r="K45" s="5" t="s">
        <v>273</v>
      </c>
      <c r="L45" s="5" t="s">
        <v>60</v>
      </c>
      <c r="M45" s="5" t="s">
        <v>62</v>
      </c>
      <c r="N45" s="13" t="s">
        <v>437</v>
      </c>
      <c r="O45" s="5" t="s">
        <v>119</v>
      </c>
      <c r="P45" s="12">
        <v>46112</v>
      </c>
    </row>
    <row r="46" spans="1:16" ht="60" x14ac:dyDescent="0.25">
      <c r="A46" s="5">
        <v>2026</v>
      </c>
      <c r="B46" s="20">
        <v>46023</v>
      </c>
      <c r="C46" s="20">
        <v>46112</v>
      </c>
      <c r="D46" s="17" t="s">
        <v>49</v>
      </c>
      <c r="E46" s="17">
        <v>39737</v>
      </c>
      <c r="F46" t="s">
        <v>137</v>
      </c>
      <c r="G46" s="22" t="s">
        <v>319</v>
      </c>
      <c r="H46" s="18" t="s">
        <v>111</v>
      </c>
      <c r="I46" s="5" t="s">
        <v>342</v>
      </c>
      <c r="J46" s="5" t="s">
        <v>84</v>
      </c>
      <c r="K46" s="5" t="s">
        <v>343</v>
      </c>
      <c r="L46" s="5" t="s">
        <v>60</v>
      </c>
      <c r="M46" s="5" t="s">
        <v>62</v>
      </c>
      <c r="N46" s="13" t="s">
        <v>395</v>
      </c>
      <c r="O46" s="5" t="s">
        <v>119</v>
      </c>
      <c r="P46" s="12">
        <v>46112</v>
      </c>
    </row>
    <row r="47" spans="1:16" ht="60" x14ac:dyDescent="0.25">
      <c r="A47" s="5">
        <v>2026</v>
      </c>
      <c r="B47" s="20">
        <v>46023</v>
      </c>
      <c r="C47" s="20">
        <v>46112</v>
      </c>
      <c r="D47" s="17" t="s">
        <v>49</v>
      </c>
      <c r="E47" s="17">
        <v>39726</v>
      </c>
      <c r="F47" t="s">
        <v>137</v>
      </c>
      <c r="G47" s="22" t="s">
        <v>143</v>
      </c>
      <c r="H47" s="18" t="s">
        <v>169</v>
      </c>
      <c r="I47" s="5" t="s">
        <v>203</v>
      </c>
      <c r="J47" s="5" t="s">
        <v>204</v>
      </c>
      <c r="K47" s="5" t="s">
        <v>205</v>
      </c>
      <c r="L47" s="5" t="s">
        <v>59</v>
      </c>
      <c r="M47" s="5" t="s">
        <v>62</v>
      </c>
      <c r="N47" s="13" t="s">
        <v>425</v>
      </c>
      <c r="O47" s="5" t="s">
        <v>119</v>
      </c>
      <c r="P47" s="12">
        <v>46112</v>
      </c>
    </row>
    <row r="48" spans="1:16" ht="30" x14ac:dyDescent="0.25">
      <c r="A48" s="5">
        <v>2026</v>
      </c>
      <c r="B48" s="20">
        <v>46023</v>
      </c>
      <c r="C48" s="20">
        <v>46112</v>
      </c>
      <c r="D48" s="17" t="s">
        <v>49</v>
      </c>
      <c r="E48" s="17">
        <v>10935</v>
      </c>
      <c r="F48" t="s">
        <v>137</v>
      </c>
      <c r="G48" s="22" t="s">
        <v>141</v>
      </c>
      <c r="H48" s="18" t="s">
        <v>170</v>
      </c>
      <c r="I48" s="5" t="s">
        <v>206</v>
      </c>
      <c r="J48" s="5" t="s">
        <v>207</v>
      </c>
      <c r="K48" s="5" t="s">
        <v>208</v>
      </c>
      <c r="L48" s="5" t="s">
        <v>59</v>
      </c>
      <c r="M48" s="5" t="s">
        <v>62</v>
      </c>
      <c r="N48" s="13" t="s">
        <v>383</v>
      </c>
      <c r="O48" s="5" t="s">
        <v>119</v>
      </c>
      <c r="P48" s="12">
        <v>46112</v>
      </c>
    </row>
    <row r="49" spans="1:16" ht="30" x14ac:dyDescent="0.25">
      <c r="A49" s="5">
        <v>2026</v>
      </c>
      <c r="B49" s="20">
        <v>46023</v>
      </c>
      <c r="C49" s="20">
        <v>46112</v>
      </c>
      <c r="D49" s="17" t="s">
        <v>49</v>
      </c>
      <c r="E49" s="17">
        <v>19965</v>
      </c>
      <c r="F49" t="s">
        <v>137</v>
      </c>
      <c r="G49" s="22" t="s">
        <v>144</v>
      </c>
      <c r="H49" s="18" t="s">
        <v>170</v>
      </c>
      <c r="I49" s="5" t="s">
        <v>85</v>
      </c>
      <c r="J49" s="5" t="s">
        <v>205</v>
      </c>
      <c r="K49" s="5" t="s">
        <v>209</v>
      </c>
      <c r="L49" s="5" t="s">
        <v>59</v>
      </c>
      <c r="M49" s="5" t="s">
        <v>62</v>
      </c>
      <c r="N49" s="13" t="s">
        <v>373</v>
      </c>
      <c r="O49" s="5" t="s">
        <v>119</v>
      </c>
      <c r="P49" s="12">
        <v>46112</v>
      </c>
    </row>
    <row r="50" spans="1:16" ht="45" x14ac:dyDescent="0.25">
      <c r="A50" s="5">
        <v>2026</v>
      </c>
      <c r="B50" s="20">
        <v>46023</v>
      </c>
      <c r="C50" s="20">
        <v>46112</v>
      </c>
      <c r="D50" s="17" t="s">
        <v>49</v>
      </c>
      <c r="E50" s="17">
        <v>19242</v>
      </c>
      <c r="F50" t="s">
        <v>139</v>
      </c>
      <c r="G50" s="22" t="s">
        <v>141</v>
      </c>
      <c r="H50" s="18" t="s">
        <v>171</v>
      </c>
      <c r="I50" s="5" t="s">
        <v>210</v>
      </c>
      <c r="J50" s="5" t="s">
        <v>211</v>
      </c>
      <c r="K50" s="5" t="s">
        <v>212</v>
      </c>
      <c r="L50" s="5" t="s">
        <v>59</v>
      </c>
      <c r="M50" s="5" t="s">
        <v>62</v>
      </c>
      <c r="N50" s="13" t="s">
        <v>415</v>
      </c>
      <c r="O50" s="5" t="s">
        <v>119</v>
      </c>
      <c r="P50" s="12">
        <v>46112</v>
      </c>
    </row>
    <row r="51" spans="1:16" ht="45" x14ac:dyDescent="0.25">
      <c r="A51" s="5">
        <v>2026</v>
      </c>
      <c r="B51" s="20">
        <v>46023</v>
      </c>
      <c r="C51" s="20">
        <v>46112</v>
      </c>
      <c r="D51" s="17" t="s">
        <v>49</v>
      </c>
      <c r="E51" s="17">
        <v>17774</v>
      </c>
      <c r="F51" t="s">
        <v>139</v>
      </c>
      <c r="G51" s="22" t="s">
        <v>141</v>
      </c>
      <c r="H51" s="18" t="s">
        <v>172</v>
      </c>
      <c r="I51" s="5" t="s">
        <v>213</v>
      </c>
      <c r="J51" s="5" t="s">
        <v>214</v>
      </c>
      <c r="K51" s="5" t="s">
        <v>215</v>
      </c>
      <c r="L51" s="5" t="s">
        <v>59</v>
      </c>
      <c r="M51" s="5" t="s">
        <v>62</v>
      </c>
      <c r="N51" s="13" t="s">
        <v>384</v>
      </c>
      <c r="O51" s="5" t="s">
        <v>119</v>
      </c>
      <c r="P51" s="12">
        <v>46112</v>
      </c>
    </row>
    <row r="52" spans="1:16" ht="60" x14ac:dyDescent="0.25">
      <c r="A52" s="5">
        <v>2026</v>
      </c>
      <c r="B52" s="20">
        <v>46023</v>
      </c>
      <c r="C52" s="20">
        <v>46112</v>
      </c>
      <c r="D52" s="17" t="s">
        <v>49</v>
      </c>
      <c r="E52" s="17">
        <v>25494</v>
      </c>
      <c r="F52" t="s">
        <v>137</v>
      </c>
      <c r="G52" s="22" t="s">
        <v>144</v>
      </c>
      <c r="H52" s="18" t="s">
        <v>173</v>
      </c>
      <c r="I52" s="5" t="s">
        <v>216</v>
      </c>
      <c r="J52" s="5" t="s">
        <v>84</v>
      </c>
      <c r="K52" s="5" t="s">
        <v>99</v>
      </c>
      <c r="L52" s="5" t="s">
        <v>59</v>
      </c>
      <c r="M52" s="5" t="s">
        <v>62</v>
      </c>
      <c r="N52" s="13" t="s">
        <v>457</v>
      </c>
      <c r="O52" s="5" t="s">
        <v>119</v>
      </c>
      <c r="P52" s="12">
        <v>46112</v>
      </c>
    </row>
    <row r="53" spans="1:16" ht="30" x14ac:dyDescent="0.25">
      <c r="A53" s="5">
        <v>2026</v>
      </c>
      <c r="B53" s="20">
        <v>46023</v>
      </c>
      <c r="C53" s="20">
        <v>46112</v>
      </c>
      <c r="D53" s="17" t="s">
        <v>49</v>
      </c>
      <c r="E53" s="17">
        <v>39725</v>
      </c>
      <c r="F53" t="s">
        <v>137</v>
      </c>
      <c r="G53" s="22" t="s">
        <v>145</v>
      </c>
      <c r="H53" s="18" t="s">
        <v>174</v>
      </c>
      <c r="I53" s="5" t="s">
        <v>217</v>
      </c>
      <c r="J53" s="5" t="s">
        <v>218</v>
      </c>
      <c r="K53" s="5" t="s">
        <v>219</v>
      </c>
      <c r="L53" s="5" t="s">
        <v>59</v>
      </c>
      <c r="M53" s="5" t="s">
        <v>62</v>
      </c>
      <c r="N53" s="13" t="s">
        <v>378</v>
      </c>
      <c r="O53" s="5" t="s">
        <v>119</v>
      </c>
      <c r="P53" s="12">
        <v>46112</v>
      </c>
    </row>
    <row r="54" spans="1:16" ht="30" x14ac:dyDescent="0.25">
      <c r="A54" s="5">
        <v>2026</v>
      </c>
      <c r="B54" s="20">
        <v>46023</v>
      </c>
      <c r="C54" s="20">
        <v>46112</v>
      </c>
      <c r="D54" s="17" t="s">
        <v>49</v>
      </c>
      <c r="E54" s="17">
        <v>39729</v>
      </c>
      <c r="F54" t="s">
        <v>137</v>
      </c>
      <c r="G54" s="22" t="s">
        <v>146</v>
      </c>
      <c r="H54" s="18" t="s">
        <v>174</v>
      </c>
      <c r="I54" s="5" t="s">
        <v>220</v>
      </c>
      <c r="J54" s="5" t="s">
        <v>205</v>
      </c>
      <c r="K54" s="5" t="s">
        <v>221</v>
      </c>
      <c r="L54" s="5" t="s">
        <v>59</v>
      </c>
      <c r="M54" s="5" t="s">
        <v>62</v>
      </c>
      <c r="N54" s="13" t="s">
        <v>385</v>
      </c>
      <c r="O54" s="5" t="s">
        <v>119</v>
      </c>
      <c r="P54" s="12">
        <v>46112</v>
      </c>
    </row>
    <row r="55" spans="1:16" ht="30" x14ac:dyDescent="0.25">
      <c r="A55" s="5">
        <v>2026</v>
      </c>
      <c r="B55" s="20">
        <v>46023</v>
      </c>
      <c r="C55" s="20">
        <v>46112</v>
      </c>
      <c r="D55" s="17" t="s">
        <v>49</v>
      </c>
      <c r="E55" s="17">
        <v>39734</v>
      </c>
      <c r="F55" t="s">
        <v>139</v>
      </c>
      <c r="G55" s="22" t="s">
        <v>140</v>
      </c>
      <c r="H55" s="18" t="s">
        <v>174</v>
      </c>
      <c r="I55" s="5" t="s">
        <v>344</v>
      </c>
      <c r="J55" s="5" t="s">
        <v>345</v>
      </c>
      <c r="K55" s="5" t="s">
        <v>346</v>
      </c>
      <c r="L55" s="5" t="s">
        <v>60</v>
      </c>
      <c r="M55" s="5" t="s">
        <v>62</v>
      </c>
      <c r="N55" s="13" t="s">
        <v>447</v>
      </c>
      <c r="O55" s="5" t="s">
        <v>119</v>
      </c>
      <c r="P55" s="12">
        <v>46112</v>
      </c>
    </row>
    <row r="56" spans="1:16" ht="45" x14ac:dyDescent="0.25">
      <c r="A56" s="5">
        <v>2026</v>
      </c>
      <c r="B56" s="20">
        <v>46023</v>
      </c>
      <c r="C56" s="20">
        <v>46112</v>
      </c>
      <c r="D56" s="17" t="s">
        <v>49</v>
      </c>
      <c r="E56" s="17">
        <v>18565</v>
      </c>
      <c r="F56" t="s">
        <v>134</v>
      </c>
      <c r="G56" s="22" t="s">
        <v>147</v>
      </c>
      <c r="H56" s="18" t="s">
        <v>175</v>
      </c>
      <c r="I56" s="5" t="s">
        <v>222</v>
      </c>
      <c r="J56" s="5" t="s">
        <v>223</v>
      </c>
      <c r="K56" s="5" t="s">
        <v>224</v>
      </c>
      <c r="L56" s="5" t="s">
        <v>59</v>
      </c>
      <c r="M56" s="5" t="s">
        <v>62</v>
      </c>
      <c r="N56" s="13" t="s">
        <v>435</v>
      </c>
      <c r="O56" s="5" t="s">
        <v>119</v>
      </c>
      <c r="P56" s="12">
        <v>46112</v>
      </c>
    </row>
    <row r="57" spans="1:16" ht="45" x14ac:dyDescent="0.25">
      <c r="A57" s="5">
        <v>2026</v>
      </c>
      <c r="B57" s="20">
        <v>46023</v>
      </c>
      <c r="C57" s="20">
        <v>46112</v>
      </c>
      <c r="D57" s="17" t="s">
        <v>49</v>
      </c>
      <c r="E57" s="17">
        <v>17889</v>
      </c>
      <c r="F57" t="s">
        <v>139</v>
      </c>
      <c r="G57" s="22" t="s">
        <v>148</v>
      </c>
      <c r="H57" s="18" t="s">
        <v>175</v>
      </c>
      <c r="I57" s="5" t="s">
        <v>225</v>
      </c>
      <c r="J57" s="5" t="s">
        <v>226</v>
      </c>
      <c r="K57" s="5" t="s">
        <v>84</v>
      </c>
      <c r="L57" s="5" t="s">
        <v>59</v>
      </c>
      <c r="M57" s="5" t="s">
        <v>62</v>
      </c>
      <c r="N57" s="13" t="s">
        <v>392</v>
      </c>
      <c r="O57" s="5" t="s">
        <v>119</v>
      </c>
      <c r="P57" s="12">
        <v>46112</v>
      </c>
    </row>
    <row r="58" spans="1:16" ht="45" x14ac:dyDescent="0.25">
      <c r="A58" s="5">
        <v>2026</v>
      </c>
      <c r="B58" s="20">
        <v>46023</v>
      </c>
      <c r="C58" s="20">
        <v>46112</v>
      </c>
      <c r="D58" s="17" t="s">
        <v>49</v>
      </c>
      <c r="E58" s="17">
        <v>39735</v>
      </c>
      <c r="F58" t="s">
        <v>139</v>
      </c>
      <c r="G58" s="22" t="s">
        <v>320</v>
      </c>
      <c r="H58" s="18" t="s">
        <v>175</v>
      </c>
      <c r="I58" s="5" t="s">
        <v>347</v>
      </c>
      <c r="J58" s="5" t="s">
        <v>348</v>
      </c>
      <c r="K58" s="5" t="s">
        <v>349</v>
      </c>
      <c r="L58" s="5" t="s">
        <v>60</v>
      </c>
      <c r="M58" s="5" t="s">
        <v>62</v>
      </c>
      <c r="N58" s="13" t="s">
        <v>406</v>
      </c>
      <c r="O58" s="5" t="s">
        <v>119</v>
      </c>
      <c r="P58" s="12">
        <v>46112</v>
      </c>
    </row>
    <row r="59" spans="1:16" ht="45" x14ac:dyDescent="0.25">
      <c r="A59" s="5">
        <v>2026</v>
      </c>
      <c r="B59" s="20">
        <v>46023</v>
      </c>
      <c r="C59" s="20">
        <v>46112</v>
      </c>
      <c r="D59" s="17" t="s">
        <v>49</v>
      </c>
      <c r="E59" s="17">
        <v>39736</v>
      </c>
      <c r="F59" t="s">
        <v>164</v>
      </c>
      <c r="G59" s="22" t="s">
        <v>164</v>
      </c>
      <c r="H59" s="18" t="s">
        <v>175</v>
      </c>
      <c r="I59" s="5" t="s">
        <v>350</v>
      </c>
      <c r="J59" s="5" t="s">
        <v>246</v>
      </c>
      <c r="K59" s="5" t="s">
        <v>205</v>
      </c>
      <c r="L59" s="5" t="s">
        <v>60</v>
      </c>
      <c r="M59" s="5" t="s">
        <v>62</v>
      </c>
      <c r="N59" s="13" t="s">
        <v>388</v>
      </c>
      <c r="O59" s="5" t="s">
        <v>119</v>
      </c>
      <c r="P59" s="12">
        <v>46112</v>
      </c>
    </row>
    <row r="60" spans="1:16" ht="45" x14ac:dyDescent="0.25">
      <c r="A60" s="5">
        <v>2026</v>
      </c>
      <c r="B60" s="20">
        <v>46023</v>
      </c>
      <c r="C60" s="20">
        <v>46112</v>
      </c>
      <c r="D60" s="17" t="s">
        <v>49</v>
      </c>
      <c r="E60" s="17">
        <v>21763</v>
      </c>
      <c r="F60" t="s">
        <v>137</v>
      </c>
      <c r="G60" s="22" t="s">
        <v>137</v>
      </c>
      <c r="H60" s="18" t="s">
        <v>175</v>
      </c>
      <c r="I60" s="5" t="s">
        <v>227</v>
      </c>
      <c r="J60" s="5" t="s">
        <v>228</v>
      </c>
      <c r="K60" s="5" t="s">
        <v>229</v>
      </c>
      <c r="L60" s="5" t="s">
        <v>59</v>
      </c>
      <c r="M60" s="5" t="s">
        <v>62</v>
      </c>
      <c r="N60" s="13" t="s">
        <v>396</v>
      </c>
      <c r="O60" s="5" t="s">
        <v>119</v>
      </c>
      <c r="P60" s="12">
        <v>46112</v>
      </c>
    </row>
    <row r="61" spans="1:16" ht="45" x14ac:dyDescent="0.25">
      <c r="A61" s="5">
        <v>2026</v>
      </c>
      <c r="B61" s="20">
        <v>46023</v>
      </c>
      <c r="C61" s="20">
        <v>46112</v>
      </c>
      <c r="D61" s="17" t="s">
        <v>49</v>
      </c>
      <c r="E61" s="17">
        <v>18199</v>
      </c>
      <c r="F61" t="s">
        <v>134</v>
      </c>
      <c r="G61" s="22" t="s">
        <v>145</v>
      </c>
      <c r="H61" s="18" t="s">
        <v>175</v>
      </c>
      <c r="I61" s="5" t="s">
        <v>230</v>
      </c>
      <c r="J61" s="5" t="s">
        <v>220</v>
      </c>
      <c r="K61" s="5" t="s">
        <v>208</v>
      </c>
      <c r="L61" s="5" t="s">
        <v>59</v>
      </c>
      <c r="M61" s="5" t="s">
        <v>62</v>
      </c>
      <c r="N61" s="13" t="s">
        <v>421</v>
      </c>
      <c r="O61" s="5" t="s">
        <v>119</v>
      </c>
      <c r="P61" s="12">
        <v>46112</v>
      </c>
    </row>
    <row r="62" spans="1:16" ht="45" x14ac:dyDescent="0.25">
      <c r="A62" s="5">
        <v>2026</v>
      </c>
      <c r="B62" s="20">
        <v>46023</v>
      </c>
      <c r="C62" s="20">
        <v>46112</v>
      </c>
      <c r="D62" s="17" t="s">
        <v>49</v>
      </c>
      <c r="E62" s="17">
        <v>39721</v>
      </c>
      <c r="F62" t="s">
        <v>137</v>
      </c>
      <c r="G62" s="22" t="s">
        <v>149</v>
      </c>
      <c r="H62" s="18" t="s">
        <v>175</v>
      </c>
      <c r="I62" s="5" t="s">
        <v>206</v>
      </c>
      <c r="J62" s="5" t="s">
        <v>231</v>
      </c>
      <c r="K62" s="5" t="s">
        <v>232</v>
      </c>
      <c r="L62" s="5" t="s">
        <v>59</v>
      </c>
      <c r="M62" s="5" t="s">
        <v>62</v>
      </c>
      <c r="N62" s="13" t="s">
        <v>376</v>
      </c>
      <c r="O62" s="5" t="s">
        <v>119</v>
      </c>
      <c r="P62" s="12">
        <v>46112</v>
      </c>
    </row>
    <row r="63" spans="1:16" ht="45" x14ac:dyDescent="0.25">
      <c r="A63" s="5">
        <v>2026</v>
      </c>
      <c r="B63" s="20">
        <v>46023</v>
      </c>
      <c r="C63" s="20">
        <v>46112</v>
      </c>
      <c r="D63" s="17" t="s">
        <v>49</v>
      </c>
      <c r="E63" s="17">
        <v>39723</v>
      </c>
      <c r="F63" t="s">
        <v>139</v>
      </c>
      <c r="G63" s="22" t="s">
        <v>150</v>
      </c>
      <c r="H63" s="18" t="s">
        <v>175</v>
      </c>
      <c r="I63" s="5" t="s">
        <v>121</v>
      </c>
      <c r="J63" s="5" t="s">
        <v>233</v>
      </c>
      <c r="K63" s="5" t="s">
        <v>234</v>
      </c>
      <c r="L63" s="5" t="s">
        <v>59</v>
      </c>
      <c r="M63" s="5" t="s">
        <v>62</v>
      </c>
      <c r="N63" s="13" t="s">
        <v>427</v>
      </c>
      <c r="O63" s="5" t="s">
        <v>119</v>
      </c>
      <c r="P63" s="12">
        <v>46112</v>
      </c>
    </row>
    <row r="64" spans="1:16" ht="45" x14ac:dyDescent="0.25">
      <c r="A64" s="5">
        <v>2026</v>
      </c>
      <c r="B64" s="20">
        <v>46023</v>
      </c>
      <c r="C64" s="20">
        <v>46112</v>
      </c>
      <c r="D64" s="17" t="s">
        <v>49</v>
      </c>
      <c r="E64" s="17">
        <v>18504</v>
      </c>
      <c r="F64" t="s">
        <v>139</v>
      </c>
      <c r="G64" s="22" t="s">
        <v>150</v>
      </c>
      <c r="H64" s="18" t="s">
        <v>175</v>
      </c>
      <c r="I64" s="5" t="s">
        <v>235</v>
      </c>
      <c r="J64" s="5" t="s">
        <v>84</v>
      </c>
      <c r="K64" s="5" t="s">
        <v>236</v>
      </c>
      <c r="L64" s="5" t="s">
        <v>59</v>
      </c>
      <c r="M64" s="5" t="s">
        <v>62</v>
      </c>
      <c r="N64" s="13" t="s">
        <v>418</v>
      </c>
      <c r="O64" s="5" t="s">
        <v>119</v>
      </c>
      <c r="P64" s="12">
        <v>46112</v>
      </c>
    </row>
    <row r="65" spans="1:16" ht="60" x14ac:dyDescent="0.25">
      <c r="A65" s="5">
        <v>2026</v>
      </c>
      <c r="B65" s="20">
        <v>46023</v>
      </c>
      <c r="C65" s="20">
        <v>46112</v>
      </c>
      <c r="D65" s="17" t="s">
        <v>49</v>
      </c>
      <c r="E65" s="17">
        <v>18237</v>
      </c>
      <c r="F65" t="s">
        <v>134</v>
      </c>
      <c r="G65" s="22" t="s">
        <v>151</v>
      </c>
      <c r="H65" s="18" t="s">
        <v>176</v>
      </c>
      <c r="I65" s="5" t="s">
        <v>237</v>
      </c>
      <c r="J65" s="5" t="s">
        <v>94</v>
      </c>
      <c r="K65" s="5" t="s">
        <v>90</v>
      </c>
      <c r="L65" s="5" t="s">
        <v>59</v>
      </c>
      <c r="M65" s="5" t="s">
        <v>62</v>
      </c>
      <c r="N65" s="13" t="s">
        <v>419</v>
      </c>
      <c r="O65" s="5" t="s">
        <v>119</v>
      </c>
      <c r="P65" s="12">
        <v>46112</v>
      </c>
    </row>
    <row r="66" spans="1:16" ht="60" x14ac:dyDescent="0.25">
      <c r="A66" s="5">
        <v>2026</v>
      </c>
      <c r="B66" s="20">
        <v>46023</v>
      </c>
      <c r="C66" s="20">
        <v>46112</v>
      </c>
      <c r="D66" s="17" t="s">
        <v>49</v>
      </c>
      <c r="E66" s="17">
        <v>19254</v>
      </c>
      <c r="F66" t="s">
        <v>139</v>
      </c>
      <c r="G66" s="22" t="s">
        <v>152</v>
      </c>
      <c r="H66" s="18" t="s">
        <v>176</v>
      </c>
      <c r="I66" s="5" t="s">
        <v>238</v>
      </c>
      <c r="J66" s="5" t="s">
        <v>130</v>
      </c>
      <c r="K66" s="5" t="s">
        <v>239</v>
      </c>
      <c r="L66" s="5" t="s">
        <v>59</v>
      </c>
      <c r="M66" s="5" t="s">
        <v>62</v>
      </c>
      <c r="N66" s="13" t="s">
        <v>432</v>
      </c>
      <c r="O66" s="5" t="s">
        <v>119</v>
      </c>
      <c r="P66" s="12">
        <v>46112</v>
      </c>
    </row>
    <row r="67" spans="1:16" ht="60" x14ac:dyDescent="0.25">
      <c r="A67" s="5">
        <v>2026</v>
      </c>
      <c r="B67" s="20">
        <v>46023</v>
      </c>
      <c r="C67" s="20">
        <v>46112</v>
      </c>
      <c r="D67" s="17" t="s">
        <v>49</v>
      </c>
      <c r="E67" s="17">
        <v>25583</v>
      </c>
      <c r="F67" t="s">
        <v>134</v>
      </c>
      <c r="G67" s="22" t="s">
        <v>152</v>
      </c>
      <c r="H67" s="18" t="s">
        <v>176</v>
      </c>
      <c r="I67" s="5" t="s">
        <v>242</v>
      </c>
      <c r="J67" s="5" t="s">
        <v>241</v>
      </c>
      <c r="K67" s="5" t="s">
        <v>231</v>
      </c>
      <c r="L67" s="5" t="s">
        <v>59</v>
      </c>
      <c r="M67" s="5" t="s">
        <v>62</v>
      </c>
      <c r="N67" s="13" t="s">
        <v>434</v>
      </c>
      <c r="O67" s="5" t="s">
        <v>119</v>
      </c>
      <c r="P67" s="12">
        <v>46112</v>
      </c>
    </row>
    <row r="68" spans="1:16" ht="60" x14ac:dyDescent="0.25">
      <c r="A68" s="5">
        <v>2026</v>
      </c>
      <c r="B68" s="20">
        <v>46023</v>
      </c>
      <c r="C68" s="20">
        <v>46112</v>
      </c>
      <c r="D68" s="17" t="s">
        <v>49</v>
      </c>
      <c r="E68" s="17">
        <v>18211</v>
      </c>
      <c r="F68" t="s">
        <v>134</v>
      </c>
      <c r="G68" s="22" t="s">
        <v>153</v>
      </c>
      <c r="H68" s="18" t="s">
        <v>176</v>
      </c>
      <c r="I68" s="5" t="s">
        <v>243</v>
      </c>
      <c r="J68" s="5" t="s">
        <v>244</v>
      </c>
      <c r="K68" s="5" t="s">
        <v>245</v>
      </c>
      <c r="L68" s="5" t="s">
        <v>59</v>
      </c>
      <c r="M68" s="5" t="s">
        <v>62</v>
      </c>
      <c r="N68" s="13" t="s">
        <v>408</v>
      </c>
      <c r="O68" s="5" t="s">
        <v>119</v>
      </c>
      <c r="P68" s="12">
        <v>46112</v>
      </c>
    </row>
    <row r="69" spans="1:16" ht="60" x14ac:dyDescent="0.25">
      <c r="A69" s="5">
        <v>2026</v>
      </c>
      <c r="B69" s="20">
        <v>46023</v>
      </c>
      <c r="C69" s="20">
        <v>46112</v>
      </c>
      <c r="D69" s="17" t="s">
        <v>49</v>
      </c>
      <c r="E69" s="17">
        <v>18424</v>
      </c>
      <c r="F69" t="s">
        <v>134</v>
      </c>
      <c r="G69" s="22" t="s">
        <v>150</v>
      </c>
      <c r="H69" s="18" t="s">
        <v>176</v>
      </c>
      <c r="I69" s="5" t="s">
        <v>242</v>
      </c>
      <c r="J69" s="5" t="s">
        <v>247</v>
      </c>
      <c r="K69" s="5" t="s">
        <v>248</v>
      </c>
      <c r="L69" s="5" t="s">
        <v>59</v>
      </c>
      <c r="M69" s="5" t="s">
        <v>62</v>
      </c>
      <c r="N69" s="13" t="s">
        <v>433</v>
      </c>
      <c r="O69" s="5" t="s">
        <v>119</v>
      </c>
      <c r="P69" s="12">
        <v>46112</v>
      </c>
    </row>
    <row r="70" spans="1:16" ht="60" x14ac:dyDescent="0.25">
      <c r="A70" s="5">
        <v>2026</v>
      </c>
      <c r="B70" s="20">
        <v>46023</v>
      </c>
      <c r="C70" s="20">
        <v>46112</v>
      </c>
      <c r="D70" s="17" t="s">
        <v>49</v>
      </c>
      <c r="E70" s="17">
        <v>18773</v>
      </c>
      <c r="F70" t="s">
        <v>137</v>
      </c>
      <c r="G70" s="22" t="s">
        <v>150</v>
      </c>
      <c r="H70" s="18" t="s">
        <v>176</v>
      </c>
      <c r="I70" s="5" t="s">
        <v>249</v>
      </c>
      <c r="J70" s="5" t="s">
        <v>250</v>
      </c>
      <c r="K70" s="5" t="s">
        <v>87</v>
      </c>
      <c r="L70" s="5" t="s">
        <v>59</v>
      </c>
      <c r="M70" s="5" t="s">
        <v>62</v>
      </c>
      <c r="N70" s="13" t="s">
        <v>417</v>
      </c>
      <c r="O70" s="5" t="s">
        <v>119</v>
      </c>
      <c r="P70" s="12">
        <v>46112</v>
      </c>
    </row>
    <row r="71" spans="1:16" ht="60" x14ac:dyDescent="0.25">
      <c r="A71" s="5">
        <v>2026</v>
      </c>
      <c r="B71" s="20">
        <v>46023</v>
      </c>
      <c r="C71" s="20">
        <v>46112</v>
      </c>
      <c r="D71" s="17" t="s">
        <v>49</v>
      </c>
      <c r="E71" s="17">
        <v>19404</v>
      </c>
      <c r="F71" t="s">
        <v>139</v>
      </c>
      <c r="G71" s="22" t="s">
        <v>150</v>
      </c>
      <c r="H71" s="18" t="s">
        <v>176</v>
      </c>
      <c r="I71" s="5" t="s">
        <v>251</v>
      </c>
      <c r="J71" s="5" t="s">
        <v>252</v>
      </c>
      <c r="K71" s="5" t="s">
        <v>253</v>
      </c>
      <c r="L71" s="5" t="s">
        <v>59</v>
      </c>
      <c r="M71" s="5" t="s">
        <v>62</v>
      </c>
      <c r="N71" s="13" t="s">
        <v>389</v>
      </c>
      <c r="O71" s="5" t="s">
        <v>119</v>
      </c>
      <c r="P71" s="12">
        <v>46112</v>
      </c>
    </row>
    <row r="72" spans="1:16" ht="60" x14ac:dyDescent="0.25">
      <c r="A72" s="5">
        <v>2026</v>
      </c>
      <c r="B72" s="20">
        <v>46023</v>
      </c>
      <c r="C72" s="20">
        <v>46112</v>
      </c>
      <c r="D72" s="17" t="s">
        <v>49</v>
      </c>
      <c r="E72" s="17">
        <v>18532</v>
      </c>
      <c r="F72" t="s">
        <v>134</v>
      </c>
      <c r="G72" s="22" t="s">
        <v>150</v>
      </c>
      <c r="H72" s="18" t="s">
        <v>176</v>
      </c>
      <c r="I72" s="5" t="s">
        <v>254</v>
      </c>
      <c r="J72" s="5" t="s">
        <v>250</v>
      </c>
      <c r="K72" s="5" t="s">
        <v>255</v>
      </c>
      <c r="L72" s="5" t="s">
        <v>59</v>
      </c>
      <c r="M72" s="5" t="s">
        <v>62</v>
      </c>
      <c r="N72" s="13" t="s">
        <v>429</v>
      </c>
      <c r="O72" s="5" t="s">
        <v>119</v>
      </c>
      <c r="P72" s="12">
        <v>46112</v>
      </c>
    </row>
    <row r="73" spans="1:16" ht="60" x14ac:dyDescent="0.25">
      <c r="A73" s="5">
        <v>2026</v>
      </c>
      <c r="B73" s="20">
        <v>46023</v>
      </c>
      <c r="C73" s="20">
        <v>46112</v>
      </c>
      <c r="D73" s="17" t="s">
        <v>49</v>
      </c>
      <c r="E73" s="17">
        <v>39719</v>
      </c>
      <c r="F73" t="s">
        <v>139</v>
      </c>
      <c r="G73" s="22" t="s">
        <v>150</v>
      </c>
      <c r="H73" s="18" t="s">
        <v>176</v>
      </c>
      <c r="I73" s="5" t="s">
        <v>256</v>
      </c>
      <c r="J73" s="5" t="s">
        <v>84</v>
      </c>
      <c r="K73" s="5" t="s">
        <v>257</v>
      </c>
      <c r="L73" s="5" t="s">
        <v>59</v>
      </c>
      <c r="M73" s="5" t="s">
        <v>62</v>
      </c>
      <c r="N73" s="13" t="s">
        <v>381</v>
      </c>
      <c r="O73" s="5" t="s">
        <v>119</v>
      </c>
      <c r="P73" s="12">
        <v>46112</v>
      </c>
    </row>
    <row r="74" spans="1:16" ht="60" x14ac:dyDescent="0.25">
      <c r="A74" s="5">
        <v>2026</v>
      </c>
      <c r="B74" s="20">
        <v>46023</v>
      </c>
      <c r="C74" s="20">
        <v>46112</v>
      </c>
      <c r="D74" s="17" t="s">
        <v>49</v>
      </c>
      <c r="E74" s="17">
        <v>19048</v>
      </c>
      <c r="F74" t="s">
        <v>134</v>
      </c>
      <c r="G74" s="22" t="s">
        <v>154</v>
      </c>
      <c r="H74" s="18" t="s">
        <v>176</v>
      </c>
      <c r="I74" s="5" t="s">
        <v>258</v>
      </c>
      <c r="J74" s="5" t="s">
        <v>84</v>
      </c>
      <c r="K74" s="5" t="s">
        <v>259</v>
      </c>
      <c r="L74" s="5" t="s">
        <v>59</v>
      </c>
      <c r="M74" s="5" t="s">
        <v>62</v>
      </c>
      <c r="N74" s="13" t="s">
        <v>386</v>
      </c>
      <c r="O74" s="5" t="s">
        <v>119</v>
      </c>
      <c r="P74" s="12">
        <v>46112</v>
      </c>
    </row>
    <row r="75" spans="1:16" ht="60" x14ac:dyDescent="0.25">
      <c r="A75" s="5">
        <v>2026</v>
      </c>
      <c r="B75" s="20">
        <v>46023</v>
      </c>
      <c r="C75" s="20">
        <v>46112</v>
      </c>
      <c r="D75" s="17" t="s">
        <v>49</v>
      </c>
      <c r="E75" s="17">
        <v>17845</v>
      </c>
      <c r="F75" t="s">
        <v>139</v>
      </c>
      <c r="G75" s="22" t="s">
        <v>155</v>
      </c>
      <c r="H75" s="18" t="s">
        <v>176</v>
      </c>
      <c r="I75" s="5" t="s">
        <v>260</v>
      </c>
      <c r="J75" s="5" t="s">
        <v>261</v>
      </c>
      <c r="K75" s="5" t="s">
        <v>240</v>
      </c>
      <c r="L75" s="5" t="s">
        <v>59</v>
      </c>
      <c r="M75" s="5" t="s">
        <v>62</v>
      </c>
      <c r="N75" s="13" t="s">
        <v>379</v>
      </c>
      <c r="O75" s="5" t="s">
        <v>119</v>
      </c>
      <c r="P75" s="12">
        <v>46112</v>
      </c>
    </row>
    <row r="76" spans="1:16" ht="60" x14ac:dyDescent="0.25">
      <c r="A76" s="5">
        <v>2026</v>
      </c>
      <c r="B76" s="20">
        <v>46023</v>
      </c>
      <c r="C76" s="20">
        <v>46112</v>
      </c>
      <c r="D76" s="17" t="s">
        <v>49</v>
      </c>
      <c r="E76" s="17">
        <v>19228</v>
      </c>
      <c r="F76" t="s">
        <v>134</v>
      </c>
      <c r="G76" s="22" t="s">
        <v>155</v>
      </c>
      <c r="H76" s="18" t="s">
        <v>176</v>
      </c>
      <c r="I76" s="5" t="s">
        <v>262</v>
      </c>
      <c r="J76" s="5" t="s">
        <v>263</v>
      </c>
      <c r="K76" s="5" t="s">
        <v>264</v>
      </c>
      <c r="L76" s="5" t="s">
        <v>59</v>
      </c>
      <c r="M76" s="5" t="s">
        <v>62</v>
      </c>
      <c r="N76" s="13" t="s">
        <v>416</v>
      </c>
      <c r="O76" s="5" t="s">
        <v>119</v>
      </c>
      <c r="P76" s="12">
        <v>46112</v>
      </c>
    </row>
    <row r="77" spans="1:16" ht="60" x14ac:dyDescent="0.25">
      <c r="A77" s="5">
        <v>2026</v>
      </c>
      <c r="B77" s="20">
        <v>46023</v>
      </c>
      <c r="C77" s="20">
        <v>46112</v>
      </c>
      <c r="D77" s="17" t="s">
        <v>49</v>
      </c>
      <c r="E77" s="17">
        <v>18794</v>
      </c>
      <c r="F77" t="s">
        <v>139</v>
      </c>
      <c r="G77" s="22" t="s">
        <v>156</v>
      </c>
      <c r="H77" s="18" t="s">
        <v>176</v>
      </c>
      <c r="I77" s="5" t="s">
        <v>181</v>
      </c>
      <c r="J77" s="5" t="s">
        <v>265</v>
      </c>
      <c r="K77" s="5" t="s">
        <v>94</v>
      </c>
      <c r="L77" s="5" t="s">
        <v>59</v>
      </c>
      <c r="M77" s="5" t="s">
        <v>62</v>
      </c>
      <c r="N77" s="13" t="s">
        <v>394</v>
      </c>
      <c r="O77" s="5" t="s">
        <v>119</v>
      </c>
      <c r="P77" s="12">
        <v>46112</v>
      </c>
    </row>
    <row r="78" spans="1:16" ht="60" x14ac:dyDescent="0.25">
      <c r="A78" s="5">
        <v>2026</v>
      </c>
      <c r="B78" s="20">
        <v>46023</v>
      </c>
      <c r="C78" s="20">
        <v>46112</v>
      </c>
      <c r="D78" s="17" t="s">
        <v>49</v>
      </c>
      <c r="E78" s="17">
        <v>17512</v>
      </c>
      <c r="F78" t="s">
        <v>139</v>
      </c>
      <c r="G78" s="22" t="s">
        <v>156</v>
      </c>
      <c r="H78" s="18" t="s">
        <v>176</v>
      </c>
      <c r="I78" s="5" t="s">
        <v>266</v>
      </c>
      <c r="J78" s="5" t="s">
        <v>267</v>
      </c>
      <c r="K78" s="5" t="s">
        <v>94</v>
      </c>
      <c r="L78" s="5" t="s">
        <v>59</v>
      </c>
      <c r="M78" s="5" t="s">
        <v>62</v>
      </c>
      <c r="N78" s="13" t="s">
        <v>431</v>
      </c>
      <c r="O78" s="5" t="s">
        <v>119</v>
      </c>
      <c r="P78" s="12">
        <v>46112</v>
      </c>
    </row>
    <row r="79" spans="1:16" ht="60" x14ac:dyDescent="0.25">
      <c r="A79" s="5">
        <v>2026</v>
      </c>
      <c r="B79" s="20">
        <v>46023</v>
      </c>
      <c r="C79" s="20">
        <v>46112</v>
      </c>
      <c r="D79" s="17" t="s">
        <v>49</v>
      </c>
      <c r="E79" s="17">
        <v>17597</v>
      </c>
      <c r="F79" t="s">
        <v>134</v>
      </c>
      <c r="G79" s="22" t="s">
        <v>139</v>
      </c>
      <c r="H79" s="18" t="s">
        <v>176</v>
      </c>
      <c r="I79" s="5" t="s">
        <v>268</v>
      </c>
      <c r="J79" s="5" t="s">
        <v>269</v>
      </c>
      <c r="K79" s="5" t="s">
        <v>270</v>
      </c>
      <c r="L79" s="5" t="s">
        <v>59</v>
      </c>
      <c r="M79" s="5" t="s">
        <v>62</v>
      </c>
      <c r="N79" s="13" t="s">
        <v>451</v>
      </c>
      <c r="O79" s="5" t="s">
        <v>119</v>
      </c>
      <c r="P79" s="12">
        <v>46112</v>
      </c>
    </row>
    <row r="80" spans="1:16" ht="60" x14ac:dyDescent="0.25">
      <c r="A80" s="5">
        <v>2026</v>
      </c>
      <c r="B80" s="20">
        <v>46023</v>
      </c>
      <c r="C80" s="20">
        <v>46112</v>
      </c>
      <c r="D80" s="17" t="s">
        <v>49</v>
      </c>
      <c r="E80" s="17">
        <v>18719</v>
      </c>
      <c r="F80" t="s">
        <v>134</v>
      </c>
      <c r="G80" s="22" t="s">
        <v>134</v>
      </c>
      <c r="H80" s="18" t="s">
        <v>176</v>
      </c>
      <c r="I80" s="5" t="s">
        <v>271</v>
      </c>
      <c r="J80" s="5" t="s">
        <v>272</v>
      </c>
      <c r="K80" s="5" t="s">
        <v>96</v>
      </c>
      <c r="L80" s="5" t="s">
        <v>59</v>
      </c>
      <c r="M80" s="5" t="s">
        <v>62</v>
      </c>
      <c r="N80" s="13" t="s">
        <v>387</v>
      </c>
      <c r="O80" s="5" t="s">
        <v>119</v>
      </c>
      <c r="P80" s="12">
        <v>46112</v>
      </c>
    </row>
    <row r="81" spans="1:16" ht="60" x14ac:dyDescent="0.25">
      <c r="A81" s="5">
        <v>2026</v>
      </c>
      <c r="B81" s="20">
        <v>46023</v>
      </c>
      <c r="C81" s="20">
        <v>46112</v>
      </c>
      <c r="D81" s="17" t="s">
        <v>49</v>
      </c>
      <c r="E81" s="17">
        <v>18922</v>
      </c>
      <c r="F81" t="s">
        <v>134</v>
      </c>
      <c r="G81" s="22" t="s">
        <v>149</v>
      </c>
      <c r="H81" s="18" t="s">
        <v>176</v>
      </c>
      <c r="I81" s="5" t="s">
        <v>274</v>
      </c>
      <c r="J81" s="5" t="s">
        <v>275</v>
      </c>
      <c r="K81" s="5" t="s">
        <v>276</v>
      </c>
      <c r="L81" s="5" t="s">
        <v>59</v>
      </c>
      <c r="M81" s="5" t="s">
        <v>62</v>
      </c>
      <c r="N81" s="13" t="s">
        <v>411</v>
      </c>
      <c r="O81" s="5" t="s">
        <v>119</v>
      </c>
      <c r="P81" s="12">
        <v>46112</v>
      </c>
    </row>
    <row r="82" spans="1:16" ht="60" x14ac:dyDescent="0.25">
      <c r="A82" s="5">
        <v>2026</v>
      </c>
      <c r="B82" s="20">
        <v>46023</v>
      </c>
      <c r="C82" s="20">
        <v>46112</v>
      </c>
      <c r="D82" s="17" t="s">
        <v>49</v>
      </c>
      <c r="E82" s="17">
        <v>19652</v>
      </c>
      <c r="F82" t="s">
        <v>139</v>
      </c>
      <c r="G82" s="22" t="s">
        <v>149</v>
      </c>
      <c r="H82" s="18" t="s">
        <v>176</v>
      </c>
      <c r="I82" s="5" t="s">
        <v>277</v>
      </c>
      <c r="J82" s="5" t="s">
        <v>233</v>
      </c>
      <c r="K82" s="5" t="s">
        <v>278</v>
      </c>
      <c r="L82" s="5" t="s">
        <v>59</v>
      </c>
      <c r="M82" s="5" t="s">
        <v>62</v>
      </c>
      <c r="N82" s="13" t="s">
        <v>430</v>
      </c>
      <c r="O82" s="5" t="s">
        <v>119</v>
      </c>
      <c r="P82" s="12">
        <v>46112</v>
      </c>
    </row>
    <row r="83" spans="1:16" ht="60" x14ac:dyDescent="0.25">
      <c r="A83" s="5">
        <v>2026</v>
      </c>
      <c r="B83" s="20">
        <v>46023</v>
      </c>
      <c r="C83" s="20">
        <v>46112</v>
      </c>
      <c r="D83" s="17" t="s">
        <v>49</v>
      </c>
      <c r="E83" s="17">
        <v>18908</v>
      </c>
      <c r="F83" t="s">
        <v>139</v>
      </c>
      <c r="G83" s="22" t="s">
        <v>149</v>
      </c>
      <c r="H83" s="18" t="s">
        <v>176</v>
      </c>
      <c r="I83" s="5" t="s">
        <v>279</v>
      </c>
      <c r="J83" s="5" t="s">
        <v>269</v>
      </c>
      <c r="K83" s="5" t="s">
        <v>280</v>
      </c>
      <c r="L83" s="5" t="s">
        <v>59</v>
      </c>
      <c r="M83" s="5" t="s">
        <v>62</v>
      </c>
      <c r="N83" s="13" t="s">
        <v>442</v>
      </c>
      <c r="O83" s="5" t="s">
        <v>119</v>
      </c>
      <c r="P83" s="12">
        <v>46112</v>
      </c>
    </row>
    <row r="84" spans="1:16" ht="60" x14ac:dyDescent="0.25">
      <c r="A84" s="5">
        <v>2026</v>
      </c>
      <c r="B84" s="20">
        <v>46023</v>
      </c>
      <c r="C84" s="20">
        <v>46112</v>
      </c>
      <c r="D84" s="17" t="s">
        <v>49</v>
      </c>
      <c r="E84" s="17">
        <v>16892</v>
      </c>
      <c r="F84" t="s">
        <v>137</v>
      </c>
      <c r="G84" s="22" t="s">
        <v>149</v>
      </c>
      <c r="H84" s="18" t="s">
        <v>176</v>
      </c>
      <c r="I84" s="5" t="s">
        <v>281</v>
      </c>
      <c r="J84" s="5" t="s">
        <v>267</v>
      </c>
      <c r="K84" s="5" t="s">
        <v>94</v>
      </c>
      <c r="L84" s="5" t="s">
        <v>59</v>
      </c>
      <c r="M84" s="5" t="s">
        <v>62</v>
      </c>
      <c r="N84" s="13" t="s">
        <v>461</v>
      </c>
      <c r="O84" s="5" t="s">
        <v>119</v>
      </c>
      <c r="P84" s="12">
        <v>46112</v>
      </c>
    </row>
    <row r="85" spans="1:16" ht="60" x14ac:dyDescent="0.25">
      <c r="A85" s="5">
        <v>2026</v>
      </c>
      <c r="B85" s="20">
        <v>46023</v>
      </c>
      <c r="C85" s="20">
        <v>46112</v>
      </c>
      <c r="D85" s="17" t="s">
        <v>49</v>
      </c>
      <c r="E85" s="17">
        <v>19294</v>
      </c>
      <c r="F85" t="s">
        <v>139</v>
      </c>
      <c r="G85" s="22" t="s">
        <v>149</v>
      </c>
      <c r="H85" s="18" t="s">
        <v>176</v>
      </c>
      <c r="I85" s="5" t="s">
        <v>131</v>
      </c>
      <c r="J85" s="5" t="s">
        <v>282</v>
      </c>
      <c r="K85" s="5" t="s">
        <v>94</v>
      </c>
      <c r="L85" s="5" t="s">
        <v>59</v>
      </c>
      <c r="M85" s="5" t="s">
        <v>62</v>
      </c>
      <c r="N85" s="13" t="s">
        <v>439</v>
      </c>
      <c r="O85" s="5" t="s">
        <v>119</v>
      </c>
      <c r="P85" s="12">
        <v>46112</v>
      </c>
    </row>
    <row r="86" spans="1:16" ht="60" x14ac:dyDescent="0.25">
      <c r="A86" s="5">
        <v>2026</v>
      </c>
      <c r="B86" s="20">
        <v>46023</v>
      </c>
      <c r="C86" s="20">
        <v>46112</v>
      </c>
      <c r="D86" s="17" t="s">
        <v>49</v>
      </c>
      <c r="E86" s="17">
        <v>19245</v>
      </c>
      <c r="F86" t="s">
        <v>139</v>
      </c>
      <c r="G86" s="22" t="s">
        <v>149</v>
      </c>
      <c r="H86" s="18" t="s">
        <v>176</v>
      </c>
      <c r="I86" s="5" t="s">
        <v>254</v>
      </c>
      <c r="J86" s="5" t="s">
        <v>231</v>
      </c>
      <c r="K86" s="5" t="s">
        <v>232</v>
      </c>
      <c r="L86" s="5" t="s">
        <v>59</v>
      </c>
      <c r="M86" s="5" t="s">
        <v>62</v>
      </c>
      <c r="N86" s="13" t="s">
        <v>428</v>
      </c>
      <c r="O86" s="5" t="s">
        <v>119</v>
      </c>
      <c r="P86" s="12">
        <v>46112</v>
      </c>
    </row>
    <row r="87" spans="1:16" ht="60" x14ac:dyDescent="0.25">
      <c r="A87" s="5">
        <v>2026</v>
      </c>
      <c r="B87" s="20">
        <v>46023</v>
      </c>
      <c r="C87" s="20">
        <v>46112</v>
      </c>
      <c r="D87" s="17" t="s">
        <v>49</v>
      </c>
      <c r="E87" s="17">
        <v>18106</v>
      </c>
      <c r="F87" t="s">
        <v>134</v>
      </c>
      <c r="G87" s="22" t="s">
        <v>149</v>
      </c>
      <c r="H87" s="18" t="s">
        <v>176</v>
      </c>
      <c r="I87" s="5" t="s">
        <v>283</v>
      </c>
      <c r="J87" s="5" t="s">
        <v>76</v>
      </c>
      <c r="K87" s="5" t="s">
        <v>218</v>
      </c>
      <c r="L87" s="5" t="s">
        <v>59</v>
      </c>
      <c r="M87" s="5" t="s">
        <v>62</v>
      </c>
      <c r="N87" s="13" t="s">
        <v>462</v>
      </c>
      <c r="O87" s="5" t="s">
        <v>119</v>
      </c>
      <c r="P87" s="12">
        <v>46112</v>
      </c>
    </row>
    <row r="88" spans="1:16" ht="75" x14ac:dyDescent="0.25">
      <c r="A88" s="5">
        <v>2026</v>
      </c>
      <c r="B88" s="20">
        <v>46023</v>
      </c>
      <c r="C88" s="20">
        <v>46112</v>
      </c>
      <c r="D88" s="17" t="s">
        <v>49</v>
      </c>
      <c r="E88" s="17">
        <v>19328</v>
      </c>
      <c r="F88" t="s">
        <v>139</v>
      </c>
      <c r="G88" s="22" t="s">
        <v>157</v>
      </c>
      <c r="H88" s="18" t="s">
        <v>177</v>
      </c>
      <c r="I88" s="5" t="s">
        <v>95</v>
      </c>
      <c r="J88" s="5" t="s">
        <v>246</v>
      </c>
      <c r="K88" s="5" t="s">
        <v>284</v>
      </c>
      <c r="L88" s="5" t="s">
        <v>59</v>
      </c>
      <c r="M88" s="5" t="s">
        <v>62</v>
      </c>
      <c r="N88" s="13" t="s">
        <v>456</v>
      </c>
      <c r="O88" s="5" t="s">
        <v>119</v>
      </c>
      <c r="P88" s="12">
        <v>46112</v>
      </c>
    </row>
    <row r="89" spans="1:16" ht="75" x14ac:dyDescent="0.25">
      <c r="A89" s="5">
        <v>2026</v>
      </c>
      <c r="B89" s="20">
        <v>46023</v>
      </c>
      <c r="C89" s="20">
        <v>46112</v>
      </c>
      <c r="D89" s="17" t="s">
        <v>49</v>
      </c>
      <c r="E89" s="17">
        <v>17436</v>
      </c>
      <c r="F89" t="s">
        <v>139</v>
      </c>
      <c r="G89" s="22" t="s">
        <v>157</v>
      </c>
      <c r="H89" s="18" t="s">
        <v>177</v>
      </c>
      <c r="I89" s="5" t="s">
        <v>285</v>
      </c>
      <c r="J89" s="5" t="s">
        <v>286</v>
      </c>
      <c r="K89" s="5" t="s">
        <v>94</v>
      </c>
      <c r="L89" s="5" t="s">
        <v>59</v>
      </c>
      <c r="M89" s="5" t="s">
        <v>62</v>
      </c>
      <c r="N89" s="13" t="s">
        <v>412</v>
      </c>
      <c r="O89" s="5" t="s">
        <v>119</v>
      </c>
      <c r="P89" s="12">
        <v>46112</v>
      </c>
    </row>
    <row r="90" spans="1:16" ht="75" x14ac:dyDescent="0.25">
      <c r="A90" s="5">
        <v>2026</v>
      </c>
      <c r="B90" s="20">
        <v>46023</v>
      </c>
      <c r="C90" s="20">
        <v>46112</v>
      </c>
      <c r="D90" s="17" t="s">
        <v>49</v>
      </c>
      <c r="E90" s="17">
        <v>19476</v>
      </c>
      <c r="F90" t="s">
        <v>139</v>
      </c>
      <c r="G90" s="22" t="s">
        <v>157</v>
      </c>
      <c r="H90" s="18" t="s">
        <v>177</v>
      </c>
      <c r="I90" s="5" t="s">
        <v>287</v>
      </c>
      <c r="J90" s="5" t="s">
        <v>288</v>
      </c>
      <c r="K90" s="5" t="s">
        <v>289</v>
      </c>
      <c r="L90" s="5" t="s">
        <v>59</v>
      </c>
      <c r="M90" s="5" t="s">
        <v>62</v>
      </c>
      <c r="N90" s="13" t="s">
        <v>455</v>
      </c>
      <c r="O90" s="5" t="s">
        <v>119</v>
      </c>
      <c r="P90" s="12">
        <v>46112</v>
      </c>
    </row>
    <row r="91" spans="1:16" ht="75" x14ac:dyDescent="0.25">
      <c r="A91" s="5">
        <v>2026</v>
      </c>
      <c r="B91" s="20">
        <v>46023</v>
      </c>
      <c r="C91" s="20">
        <v>46112</v>
      </c>
      <c r="D91" s="17" t="s">
        <v>49</v>
      </c>
      <c r="E91" s="17">
        <v>18380</v>
      </c>
      <c r="F91" t="s">
        <v>134</v>
      </c>
      <c r="G91" s="22" t="s">
        <v>158</v>
      </c>
      <c r="H91" s="18" t="s">
        <v>177</v>
      </c>
      <c r="I91" s="5" t="s">
        <v>201</v>
      </c>
      <c r="J91" s="5" t="s">
        <v>223</v>
      </c>
      <c r="K91" s="5" t="s">
        <v>224</v>
      </c>
      <c r="L91" s="5" t="s">
        <v>59</v>
      </c>
      <c r="M91" s="5" t="s">
        <v>62</v>
      </c>
      <c r="N91" s="13" t="s">
        <v>402</v>
      </c>
      <c r="O91" s="5" t="s">
        <v>119</v>
      </c>
      <c r="P91" s="12">
        <v>46112</v>
      </c>
    </row>
    <row r="92" spans="1:16" ht="75" x14ac:dyDescent="0.25">
      <c r="A92" s="5">
        <v>2026</v>
      </c>
      <c r="B92" s="20">
        <v>46023</v>
      </c>
      <c r="C92" s="20">
        <v>46112</v>
      </c>
      <c r="D92" s="17" t="s">
        <v>49</v>
      </c>
      <c r="E92" s="17">
        <v>19227</v>
      </c>
      <c r="F92" t="s">
        <v>134</v>
      </c>
      <c r="G92" s="22" t="s">
        <v>158</v>
      </c>
      <c r="H92" s="18" t="s">
        <v>177</v>
      </c>
      <c r="I92" s="5" t="s">
        <v>290</v>
      </c>
      <c r="J92" s="5" t="s">
        <v>214</v>
      </c>
      <c r="K92" s="5" t="s">
        <v>291</v>
      </c>
      <c r="L92" s="5" t="s">
        <v>59</v>
      </c>
      <c r="M92" s="5" t="s">
        <v>62</v>
      </c>
      <c r="N92" s="13" t="s">
        <v>440</v>
      </c>
      <c r="O92" s="5" t="s">
        <v>119</v>
      </c>
      <c r="P92" s="12">
        <v>46112</v>
      </c>
    </row>
    <row r="93" spans="1:16" ht="75" x14ac:dyDescent="0.25">
      <c r="A93" s="5">
        <v>2026</v>
      </c>
      <c r="B93" s="20">
        <v>46023</v>
      </c>
      <c r="C93" s="20">
        <v>46112</v>
      </c>
      <c r="D93" s="17" t="s">
        <v>49</v>
      </c>
      <c r="E93" s="17">
        <v>17885</v>
      </c>
      <c r="F93" t="s">
        <v>134</v>
      </c>
      <c r="G93" s="22" t="s">
        <v>159</v>
      </c>
      <c r="H93" s="18" t="s">
        <v>177</v>
      </c>
      <c r="I93" s="5" t="s">
        <v>95</v>
      </c>
      <c r="J93" s="5" t="s">
        <v>292</v>
      </c>
      <c r="K93" s="5" t="s">
        <v>276</v>
      </c>
      <c r="L93" s="5" t="s">
        <v>59</v>
      </c>
      <c r="M93" s="5" t="s">
        <v>62</v>
      </c>
      <c r="N93" s="13" t="s">
        <v>403</v>
      </c>
      <c r="O93" s="5" t="s">
        <v>119</v>
      </c>
      <c r="P93" s="12">
        <v>46112</v>
      </c>
    </row>
    <row r="94" spans="1:16" ht="75" x14ac:dyDescent="0.25">
      <c r="A94" s="5">
        <v>2026</v>
      </c>
      <c r="B94" s="20">
        <v>46023</v>
      </c>
      <c r="C94" s="20">
        <v>46112</v>
      </c>
      <c r="D94" s="17" t="s">
        <v>49</v>
      </c>
      <c r="E94" s="17">
        <v>19142</v>
      </c>
      <c r="F94" t="s">
        <v>134</v>
      </c>
      <c r="G94" s="22" t="s">
        <v>160</v>
      </c>
      <c r="H94" s="18" t="s">
        <v>177</v>
      </c>
      <c r="I94" s="5" t="s">
        <v>293</v>
      </c>
      <c r="J94" s="5" t="s">
        <v>294</v>
      </c>
      <c r="K94" s="5" t="s">
        <v>96</v>
      </c>
      <c r="L94" s="5" t="s">
        <v>59</v>
      </c>
      <c r="M94" s="5" t="s">
        <v>62</v>
      </c>
      <c r="N94" s="13" t="s">
        <v>420</v>
      </c>
      <c r="O94" s="5" t="s">
        <v>119</v>
      </c>
      <c r="P94" s="12">
        <v>46112</v>
      </c>
    </row>
    <row r="95" spans="1:16" ht="75" x14ac:dyDescent="0.25">
      <c r="A95" s="5">
        <v>2026</v>
      </c>
      <c r="B95" s="20">
        <v>46023</v>
      </c>
      <c r="C95" s="20">
        <v>46112</v>
      </c>
      <c r="D95" s="17" t="s">
        <v>49</v>
      </c>
      <c r="E95" s="17">
        <v>34724</v>
      </c>
      <c r="F95" t="s">
        <v>139</v>
      </c>
      <c r="G95" s="22" t="s">
        <v>161</v>
      </c>
      <c r="H95" s="18" t="s">
        <v>177</v>
      </c>
      <c r="I95" s="5" t="s">
        <v>295</v>
      </c>
      <c r="J95" s="5" t="s">
        <v>296</v>
      </c>
      <c r="K95" s="5" t="s">
        <v>297</v>
      </c>
      <c r="L95" s="5" t="s">
        <v>59</v>
      </c>
      <c r="M95" s="5" t="s">
        <v>62</v>
      </c>
      <c r="N95" s="13" t="s">
        <v>441</v>
      </c>
      <c r="O95" s="5" t="s">
        <v>119</v>
      </c>
      <c r="P95" s="12">
        <v>46112</v>
      </c>
    </row>
    <row r="96" spans="1:16" ht="75" x14ac:dyDescent="0.25">
      <c r="A96" s="5">
        <v>2026</v>
      </c>
      <c r="B96" s="20">
        <v>46023</v>
      </c>
      <c r="C96" s="20">
        <v>46112</v>
      </c>
      <c r="D96" s="17" t="s">
        <v>49</v>
      </c>
      <c r="E96" s="17">
        <v>34727</v>
      </c>
      <c r="F96" t="s">
        <v>139</v>
      </c>
      <c r="G96" s="22" t="s">
        <v>162</v>
      </c>
      <c r="H96" s="18" t="s">
        <v>177</v>
      </c>
      <c r="I96" s="5" t="s">
        <v>270</v>
      </c>
      <c r="J96" s="5" t="s">
        <v>94</v>
      </c>
      <c r="K96" s="5" t="s">
        <v>298</v>
      </c>
      <c r="L96" s="5" t="s">
        <v>59</v>
      </c>
      <c r="M96" s="5" t="s">
        <v>62</v>
      </c>
      <c r="N96" s="13" t="s">
        <v>438</v>
      </c>
      <c r="O96" s="5" t="s">
        <v>119</v>
      </c>
      <c r="P96" s="12">
        <v>46112</v>
      </c>
    </row>
    <row r="97" spans="1:16" ht="75" x14ac:dyDescent="0.25">
      <c r="A97" s="5">
        <v>2026</v>
      </c>
      <c r="B97" s="20">
        <v>46023</v>
      </c>
      <c r="C97" s="20">
        <v>46112</v>
      </c>
      <c r="D97" s="17" t="s">
        <v>49</v>
      </c>
      <c r="E97" s="17">
        <v>39738</v>
      </c>
      <c r="F97" t="s">
        <v>137</v>
      </c>
      <c r="G97" s="22" t="s">
        <v>163</v>
      </c>
      <c r="H97" s="18" t="s">
        <v>177</v>
      </c>
      <c r="I97" s="5" t="s">
        <v>299</v>
      </c>
      <c r="J97" s="5" t="s">
        <v>280</v>
      </c>
      <c r="K97" s="5" t="s">
        <v>300</v>
      </c>
      <c r="L97" s="5" t="s">
        <v>59</v>
      </c>
      <c r="M97" s="5" t="s">
        <v>62</v>
      </c>
      <c r="N97" s="13" t="s">
        <v>401</v>
      </c>
      <c r="O97" s="5" t="s">
        <v>119</v>
      </c>
      <c r="P97" s="12">
        <v>46112</v>
      </c>
    </row>
    <row r="98" spans="1:16" ht="45" x14ac:dyDescent="0.25">
      <c r="A98" s="5">
        <v>2026</v>
      </c>
      <c r="B98" s="20">
        <v>46023</v>
      </c>
      <c r="C98" s="20">
        <v>46112</v>
      </c>
      <c r="D98" s="17" t="s">
        <v>49</v>
      </c>
      <c r="E98" s="17">
        <v>20702</v>
      </c>
      <c r="F98" t="s">
        <v>139</v>
      </c>
      <c r="G98" s="22" t="s">
        <v>320</v>
      </c>
      <c r="H98" s="18" t="s">
        <v>323</v>
      </c>
      <c r="I98" s="5" t="s">
        <v>351</v>
      </c>
      <c r="J98" s="5" t="s">
        <v>352</v>
      </c>
      <c r="K98" s="5" t="s">
        <v>353</v>
      </c>
      <c r="L98" s="5" t="s">
        <v>60</v>
      </c>
      <c r="M98" s="5" t="s">
        <v>62</v>
      </c>
      <c r="N98" s="13" t="s">
        <v>367</v>
      </c>
      <c r="O98" s="5" t="s">
        <v>119</v>
      </c>
      <c r="P98" s="12">
        <v>46112</v>
      </c>
    </row>
    <row r="99" spans="1:16" ht="38.1" customHeight="1" x14ac:dyDescent="0.25">
      <c r="A99" s="5">
        <v>2026</v>
      </c>
      <c r="B99" s="20">
        <v>46023</v>
      </c>
      <c r="C99" s="20">
        <v>46112</v>
      </c>
      <c r="D99" s="17" t="s">
        <v>49</v>
      </c>
      <c r="E99" s="17">
        <v>19568</v>
      </c>
      <c r="F99" t="s">
        <v>139</v>
      </c>
      <c r="G99" s="22" t="s">
        <v>139</v>
      </c>
      <c r="H99" s="18" t="s">
        <v>178</v>
      </c>
      <c r="I99" s="5" t="s">
        <v>301</v>
      </c>
      <c r="J99" s="5" t="s">
        <v>94</v>
      </c>
      <c r="K99" s="5" t="s">
        <v>302</v>
      </c>
      <c r="L99" s="5" t="s">
        <v>59</v>
      </c>
      <c r="M99" s="5" t="s">
        <v>62</v>
      </c>
      <c r="N99" s="13" t="s">
        <v>448</v>
      </c>
      <c r="O99" s="5" t="s">
        <v>119</v>
      </c>
      <c r="P99" s="12">
        <v>46112</v>
      </c>
    </row>
    <row r="100" spans="1:16" ht="45" x14ac:dyDescent="0.25">
      <c r="A100" s="5">
        <v>2026</v>
      </c>
      <c r="B100" s="20">
        <v>46023</v>
      </c>
      <c r="C100" s="20">
        <v>46112</v>
      </c>
      <c r="D100" s="17" t="s">
        <v>49</v>
      </c>
      <c r="E100" s="17">
        <v>39728</v>
      </c>
      <c r="F100" t="s">
        <v>134</v>
      </c>
      <c r="G100" s="22" t="s">
        <v>134</v>
      </c>
      <c r="H100" s="18" t="s">
        <v>179</v>
      </c>
      <c r="I100" s="5" t="s">
        <v>303</v>
      </c>
      <c r="J100" s="5" t="s">
        <v>248</v>
      </c>
      <c r="K100" s="5" t="s">
        <v>188</v>
      </c>
      <c r="L100" s="5" t="s">
        <v>59</v>
      </c>
      <c r="M100" s="5" t="s">
        <v>62</v>
      </c>
      <c r="N100" s="13" t="s">
        <v>413</v>
      </c>
      <c r="O100" s="5" t="s">
        <v>119</v>
      </c>
      <c r="P100" s="12">
        <v>46112</v>
      </c>
    </row>
    <row r="101" spans="1:16" ht="45" x14ac:dyDescent="0.25">
      <c r="A101" s="5">
        <v>2026</v>
      </c>
      <c r="B101" s="20">
        <v>46023</v>
      </c>
      <c r="C101" s="20">
        <v>46112</v>
      </c>
      <c r="D101" s="17" t="s">
        <v>49</v>
      </c>
      <c r="E101" s="17">
        <v>17434</v>
      </c>
      <c r="F101" t="s">
        <v>134</v>
      </c>
      <c r="G101" s="22" t="s">
        <v>318</v>
      </c>
      <c r="H101" s="18" t="s">
        <v>179</v>
      </c>
      <c r="I101" s="5" t="s">
        <v>354</v>
      </c>
      <c r="J101" s="5" t="s">
        <v>247</v>
      </c>
      <c r="K101" s="5" t="s">
        <v>248</v>
      </c>
      <c r="L101" s="5" t="s">
        <v>60</v>
      </c>
      <c r="M101" s="5" t="s">
        <v>62</v>
      </c>
      <c r="N101" s="13" t="s">
        <v>374</v>
      </c>
      <c r="O101" s="5" t="s">
        <v>119</v>
      </c>
      <c r="P101" s="12">
        <v>46112</v>
      </c>
    </row>
    <row r="102" spans="1:16" ht="45" x14ac:dyDescent="0.25">
      <c r="A102" s="5">
        <v>2026</v>
      </c>
      <c r="B102" s="20">
        <v>46023</v>
      </c>
      <c r="C102" s="20">
        <v>46112</v>
      </c>
      <c r="D102" s="17" t="s">
        <v>49</v>
      </c>
      <c r="E102" s="17">
        <v>18641</v>
      </c>
      <c r="F102" t="s">
        <v>134</v>
      </c>
      <c r="G102" s="22" t="s">
        <v>139</v>
      </c>
      <c r="H102" s="18" t="s">
        <v>179</v>
      </c>
      <c r="I102" s="5" t="s">
        <v>227</v>
      </c>
      <c r="J102" s="5" t="s">
        <v>246</v>
      </c>
      <c r="K102" s="5" t="s">
        <v>198</v>
      </c>
      <c r="L102" s="5" t="s">
        <v>59</v>
      </c>
      <c r="M102" s="5" t="s">
        <v>62</v>
      </c>
      <c r="N102" s="13" t="s">
        <v>397</v>
      </c>
      <c r="O102" s="5" t="s">
        <v>119</v>
      </c>
      <c r="P102" s="12">
        <v>46112</v>
      </c>
    </row>
    <row r="103" spans="1:16" ht="45" x14ac:dyDescent="0.25">
      <c r="A103" s="5">
        <v>2026</v>
      </c>
      <c r="B103" s="20">
        <v>46023</v>
      </c>
      <c r="C103" s="20">
        <v>46112</v>
      </c>
      <c r="D103" s="17" t="s">
        <v>49</v>
      </c>
      <c r="E103" s="17">
        <v>19718</v>
      </c>
      <c r="F103" t="s">
        <v>134</v>
      </c>
      <c r="G103" s="22" t="s">
        <v>134</v>
      </c>
      <c r="H103" s="18" t="s">
        <v>324</v>
      </c>
      <c r="I103" s="5" t="s">
        <v>355</v>
      </c>
      <c r="J103" s="5" t="s">
        <v>356</v>
      </c>
      <c r="K103" s="5" t="s">
        <v>357</v>
      </c>
      <c r="L103" s="5" t="s">
        <v>60</v>
      </c>
      <c r="M103" s="5" t="s">
        <v>62</v>
      </c>
      <c r="N103" s="13" t="s">
        <v>467</v>
      </c>
      <c r="O103" s="5" t="s">
        <v>119</v>
      </c>
      <c r="P103" s="12">
        <v>46112</v>
      </c>
    </row>
    <row r="104" spans="1:16" ht="45" x14ac:dyDescent="0.25">
      <c r="A104" s="5">
        <v>2026</v>
      </c>
      <c r="B104" s="20">
        <v>46023</v>
      </c>
      <c r="C104" s="20">
        <v>46112</v>
      </c>
      <c r="D104" s="17" t="s">
        <v>49</v>
      </c>
      <c r="E104" s="17">
        <v>39730</v>
      </c>
      <c r="F104" t="s">
        <v>134</v>
      </c>
      <c r="G104" s="22" t="s">
        <v>134</v>
      </c>
      <c r="H104" s="18" t="s">
        <v>324</v>
      </c>
      <c r="I104" s="5" t="s">
        <v>358</v>
      </c>
      <c r="J104" s="5" t="s">
        <v>248</v>
      </c>
      <c r="K104" s="5" t="s">
        <v>353</v>
      </c>
      <c r="L104" s="5" t="s">
        <v>60</v>
      </c>
      <c r="M104" s="5" t="s">
        <v>62</v>
      </c>
      <c r="N104" s="13" t="s">
        <v>446</v>
      </c>
      <c r="O104" s="5" t="s">
        <v>119</v>
      </c>
      <c r="P104" s="12">
        <v>46112</v>
      </c>
    </row>
    <row r="105" spans="1:16" ht="45" x14ac:dyDescent="0.25">
      <c r="A105" s="5">
        <v>2026</v>
      </c>
      <c r="B105" s="20">
        <v>46023</v>
      </c>
      <c r="C105" s="20">
        <v>46112</v>
      </c>
      <c r="D105" s="17" t="s">
        <v>49</v>
      </c>
      <c r="E105" s="17">
        <v>34729</v>
      </c>
      <c r="F105" t="s">
        <v>134</v>
      </c>
      <c r="G105" s="22" t="s">
        <v>134</v>
      </c>
      <c r="H105" s="18" t="s">
        <v>119</v>
      </c>
      <c r="I105" s="5" t="s">
        <v>359</v>
      </c>
      <c r="J105" s="5" t="s">
        <v>192</v>
      </c>
      <c r="K105" s="5" t="s">
        <v>230</v>
      </c>
      <c r="L105" s="5" t="s">
        <v>60</v>
      </c>
      <c r="M105" s="5" t="s">
        <v>62</v>
      </c>
      <c r="N105" s="13" t="s">
        <v>465</v>
      </c>
      <c r="O105" s="5" t="s">
        <v>119</v>
      </c>
      <c r="P105" s="12">
        <v>46112</v>
      </c>
    </row>
    <row r="106" spans="1:16" ht="45" x14ac:dyDescent="0.25">
      <c r="A106" s="5">
        <v>2026</v>
      </c>
      <c r="B106" s="20">
        <v>46023</v>
      </c>
      <c r="C106" s="20">
        <v>46112</v>
      </c>
      <c r="D106" s="17" t="s">
        <v>49</v>
      </c>
      <c r="E106" s="17">
        <v>39724</v>
      </c>
      <c r="F106" t="s">
        <v>134</v>
      </c>
      <c r="G106" s="22" t="s">
        <v>134</v>
      </c>
      <c r="H106" s="18" t="s">
        <v>119</v>
      </c>
      <c r="I106" s="5" t="s">
        <v>342</v>
      </c>
      <c r="J106" s="5" t="s">
        <v>360</v>
      </c>
      <c r="K106" s="5" t="s">
        <v>361</v>
      </c>
      <c r="L106" s="5" t="s">
        <v>60</v>
      </c>
      <c r="M106" s="5" t="s">
        <v>62</v>
      </c>
      <c r="N106" s="13" t="s">
        <v>436</v>
      </c>
      <c r="O106" s="5" t="s">
        <v>119</v>
      </c>
      <c r="P106" s="12">
        <v>46112</v>
      </c>
    </row>
    <row r="107" spans="1:16" ht="45" x14ac:dyDescent="0.25">
      <c r="A107" s="5">
        <v>2026</v>
      </c>
      <c r="B107" s="20">
        <v>46023</v>
      </c>
      <c r="C107" s="20">
        <v>46112</v>
      </c>
      <c r="D107" s="17" t="s">
        <v>49</v>
      </c>
      <c r="E107" s="17">
        <v>27206</v>
      </c>
      <c r="F107" t="s">
        <v>137</v>
      </c>
      <c r="G107" s="22" t="s">
        <v>137</v>
      </c>
      <c r="H107" s="18" t="s">
        <v>119</v>
      </c>
      <c r="I107" s="5" t="s">
        <v>362</v>
      </c>
      <c r="J107" s="5" t="s">
        <v>280</v>
      </c>
      <c r="K107" s="5" t="s">
        <v>300</v>
      </c>
      <c r="L107" s="5" t="s">
        <v>60</v>
      </c>
      <c r="M107" s="5" t="s">
        <v>62</v>
      </c>
      <c r="N107" s="13" t="s">
        <v>368</v>
      </c>
      <c r="O107" s="5" t="s">
        <v>119</v>
      </c>
      <c r="P107" s="12">
        <v>46112</v>
      </c>
    </row>
    <row r="108" spans="1:16" ht="45" x14ac:dyDescent="0.25">
      <c r="A108" s="5">
        <v>2026</v>
      </c>
      <c r="B108" s="20">
        <v>46023</v>
      </c>
      <c r="C108" s="20">
        <v>46112</v>
      </c>
      <c r="D108" s="17" t="s">
        <v>49</v>
      </c>
      <c r="E108" s="17">
        <v>17393</v>
      </c>
      <c r="F108" t="s">
        <v>164</v>
      </c>
      <c r="G108" s="22" t="s">
        <v>165</v>
      </c>
      <c r="H108" s="18" t="s">
        <v>180</v>
      </c>
      <c r="I108" s="5" t="s">
        <v>304</v>
      </c>
      <c r="J108" s="5" t="s">
        <v>305</v>
      </c>
      <c r="K108" s="5" t="s">
        <v>306</v>
      </c>
      <c r="L108" s="5" t="s">
        <v>59</v>
      </c>
      <c r="M108" s="5" t="s">
        <v>62</v>
      </c>
      <c r="N108" s="13" t="s">
        <v>405</v>
      </c>
      <c r="O108" s="5" t="s">
        <v>119</v>
      </c>
      <c r="P108" s="12">
        <v>46112</v>
      </c>
    </row>
    <row r="109" spans="1:16" ht="45" x14ac:dyDescent="0.25">
      <c r="A109" s="5">
        <v>2026</v>
      </c>
      <c r="B109" s="20">
        <v>46023</v>
      </c>
      <c r="C109" s="20">
        <v>46112</v>
      </c>
      <c r="D109" s="17" t="s">
        <v>49</v>
      </c>
      <c r="E109" s="17">
        <v>39732</v>
      </c>
      <c r="F109" t="s">
        <v>139</v>
      </c>
      <c r="G109" s="22" t="s">
        <v>165</v>
      </c>
      <c r="H109" s="18" t="s">
        <v>180</v>
      </c>
      <c r="I109" s="5" t="s">
        <v>307</v>
      </c>
      <c r="J109" s="5" t="s">
        <v>308</v>
      </c>
      <c r="K109" s="5" t="s">
        <v>309</v>
      </c>
      <c r="L109" s="5" t="s">
        <v>59</v>
      </c>
      <c r="M109" s="5" t="s">
        <v>62</v>
      </c>
      <c r="N109" s="13" t="s">
        <v>445</v>
      </c>
      <c r="O109" s="5" t="s">
        <v>119</v>
      </c>
      <c r="P109" s="12">
        <v>46112</v>
      </c>
    </row>
    <row r="110" spans="1:16" ht="45" x14ac:dyDescent="0.25">
      <c r="A110" s="5">
        <v>2026</v>
      </c>
      <c r="B110" s="20">
        <v>46023</v>
      </c>
      <c r="C110" s="20">
        <v>46112</v>
      </c>
      <c r="D110" s="17" t="s">
        <v>49</v>
      </c>
      <c r="E110" s="17">
        <v>20344</v>
      </c>
      <c r="F110" t="s">
        <v>139</v>
      </c>
      <c r="G110" s="22" t="s">
        <v>165</v>
      </c>
      <c r="H110" s="18" t="s">
        <v>180</v>
      </c>
      <c r="I110" s="5" t="s">
        <v>310</v>
      </c>
      <c r="J110" s="5" t="s">
        <v>311</v>
      </c>
      <c r="K110" s="5" t="s">
        <v>312</v>
      </c>
      <c r="L110" s="5" t="s">
        <v>59</v>
      </c>
      <c r="M110" s="5" t="s">
        <v>62</v>
      </c>
      <c r="N110" s="13" t="s">
        <v>407</v>
      </c>
      <c r="O110" s="5" t="s">
        <v>119</v>
      </c>
      <c r="P110" s="12">
        <v>46112</v>
      </c>
    </row>
    <row r="111" spans="1:16" ht="45" x14ac:dyDescent="0.25">
      <c r="A111" s="5">
        <v>2026</v>
      </c>
      <c r="B111" s="20">
        <v>46023</v>
      </c>
      <c r="C111" s="20">
        <v>46112</v>
      </c>
      <c r="D111" s="17" t="s">
        <v>49</v>
      </c>
      <c r="E111" s="17">
        <v>20265</v>
      </c>
      <c r="F111" t="s">
        <v>134</v>
      </c>
      <c r="G111" s="22" t="s">
        <v>134</v>
      </c>
      <c r="H111" s="18" t="s">
        <v>180</v>
      </c>
      <c r="I111" s="5" t="s">
        <v>363</v>
      </c>
      <c r="J111" s="5" t="s">
        <v>364</v>
      </c>
      <c r="K111" s="5" t="s">
        <v>133</v>
      </c>
      <c r="L111" s="5" t="s">
        <v>60</v>
      </c>
      <c r="M111" s="5" t="s">
        <v>62</v>
      </c>
      <c r="N111" s="13" t="s">
        <v>450</v>
      </c>
      <c r="O111" s="5" t="s">
        <v>119</v>
      </c>
      <c r="P111" s="12">
        <v>46112</v>
      </c>
    </row>
    <row r="112" spans="1:16" ht="45" x14ac:dyDescent="0.25">
      <c r="A112" s="5">
        <v>2026</v>
      </c>
      <c r="B112" s="20">
        <v>46023</v>
      </c>
      <c r="C112" s="20">
        <v>46112</v>
      </c>
      <c r="D112" s="17" t="s">
        <v>49</v>
      </c>
      <c r="E112" s="17">
        <v>18477</v>
      </c>
      <c r="F112" t="s">
        <v>137</v>
      </c>
      <c r="G112" s="22" t="s">
        <v>137</v>
      </c>
      <c r="H112" s="18" t="s">
        <v>180</v>
      </c>
      <c r="I112" s="5" t="s">
        <v>313</v>
      </c>
      <c r="J112" s="5" t="s">
        <v>314</v>
      </c>
      <c r="K112" s="5" t="s">
        <v>315</v>
      </c>
      <c r="L112" s="5" t="s">
        <v>59</v>
      </c>
      <c r="M112" s="5" t="s">
        <v>62</v>
      </c>
      <c r="N112" s="13" t="s">
        <v>424</v>
      </c>
      <c r="O112" s="5" t="s">
        <v>119</v>
      </c>
      <c r="P112" s="12">
        <v>46112</v>
      </c>
    </row>
    <row r="113" spans="1:16" ht="45" x14ac:dyDescent="0.25">
      <c r="A113" s="5">
        <v>2026</v>
      </c>
      <c r="B113" s="20">
        <v>46023</v>
      </c>
      <c r="C113" s="20">
        <v>46112</v>
      </c>
      <c r="D113" s="17" t="s">
        <v>49</v>
      </c>
      <c r="E113" s="17">
        <v>18336</v>
      </c>
      <c r="F113" t="s">
        <v>137</v>
      </c>
      <c r="G113" s="22" t="s">
        <v>166</v>
      </c>
      <c r="H113" s="18" t="s">
        <v>180</v>
      </c>
      <c r="I113" s="5" t="s">
        <v>316</v>
      </c>
      <c r="J113" s="5" t="s">
        <v>84</v>
      </c>
      <c r="K113" s="5" t="s">
        <v>317</v>
      </c>
      <c r="L113" s="5" t="s">
        <v>59</v>
      </c>
      <c r="M113" s="5" t="s">
        <v>62</v>
      </c>
      <c r="N113" s="13" t="s">
        <v>458</v>
      </c>
      <c r="O113" s="5" t="s">
        <v>119</v>
      </c>
      <c r="P113" s="12">
        <v>46112</v>
      </c>
    </row>
    <row r="114" spans="1:16" ht="45" x14ac:dyDescent="0.25">
      <c r="A114" s="5">
        <v>2026</v>
      </c>
      <c r="B114" s="20">
        <v>46023</v>
      </c>
      <c r="C114" s="20">
        <v>46112</v>
      </c>
      <c r="D114" s="17" t="s">
        <v>49</v>
      </c>
      <c r="E114" s="17">
        <v>19782</v>
      </c>
      <c r="F114" t="s">
        <v>139</v>
      </c>
      <c r="G114" s="22" t="s">
        <v>139</v>
      </c>
      <c r="H114" s="18" t="s">
        <v>180</v>
      </c>
      <c r="I114" s="5" t="s">
        <v>365</v>
      </c>
      <c r="J114" s="5" t="s">
        <v>265</v>
      </c>
      <c r="K114" s="5" t="s">
        <v>81</v>
      </c>
      <c r="L114" s="5" t="s">
        <v>60</v>
      </c>
      <c r="M114" s="5" t="s">
        <v>62</v>
      </c>
      <c r="N114" s="13" t="s">
        <v>399</v>
      </c>
      <c r="O114" s="5" t="s">
        <v>119</v>
      </c>
      <c r="P114" s="12">
        <v>46112</v>
      </c>
    </row>
  </sheetData>
  <dataConsolidate/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7" xr:uid="{00000000-0002-0000-0000-000001000000}">
      <formula1>Hidden_211</formula1>
    </dataValidation>
    <dataValidation type="list" allowBlank="1" showInputMessage="1" showErrorMessage="1" sqref="L28:L114" xr:uid="{A58705C2-CA6F-4DCF-9208-DB0FD321EBA5}">
      <formula1>Hidden_211</formula1>
    </dataValidation>
    <dataValidation type="list" allowBlank="1" showInputMessage="1" showErrorMessage="1" sqref="D8:D114" xr:uid="{1566B7AE-4289-499E-B826-0660AF766815}">
      <formula1>Hidden_13</formula1>
    </dataValidation>
    <dataValidation type="list" allowBlank="1" showErrorMessage="1" sqref="M8:M114" xr:uid="{00000000-0002-0000-0000-000002000000}">
      <formula1>Hidden_312</formula1>
    </dataValidation>
  </dataValidations>
  <hyperlinks>
    <hyperlink ref="N8" r:id="rId1" xr:uid="{7C053F80-BED8-448E-8020-D740EAFFF5A2}"/>
    <hyperlink ref="N98" r:id="rId2" xr:uid="{39E0E397-8520-4FFE-A3C9-6945D2D0C356}"/>
    <hyperlink ref="N34" r:id="rId3" xr:uid="{38D3053E-0F90-4875-95DF-DA3020DE33EF}"/>
    <hyperlink ref="N101" r:id="rId4" xr:uid="{23956673-2A12-486E-B518-443709BCBFC6}"/>
    <hyperlink ref="N42" r:id="rId5" xr:uid="{3304A8D6-817E-41D0-9706-AF38D5807D62}"/>
    <hyperlink ref="N15" r:id="rId6" xr:uid="{0F68B25E-650F-4731-860B-04898287A59E}"/>
    <hyperlink ref="N9" r:id="rId7" xr:uid="{52B3FC6F-C286-45CB-B839-C2BE989460CB}"/>
    <hyperlink ref="N12" r:id="rId8" xr:uid="{E4BFF270-5293-40A2-861A-8BBEF71021F8}"/>
    <hyperlink ref="N13" r:id="rId9" xr:uid="{05EA3A9D-8C0C-4D4E-8BB0-BB4712AE9F62}"/>
    <hyperlink ref="N14" r:id="rId10" xr:uid="{A98EC4CE-36D5-4C60-AE56-738780FB6BB9}"/>
    <hyperlink ref="N16" r:id="rId11" xr:uid="{C7AADBF5-43BE-42BA-BB66-671B9B9F43A2}"/>
    <hyperlink ref="N17" r:id="rId12" xr:uid="{9055772A-3E22-4702-9A5E-C5EDD2273178}"/>
    <hyperlink ref="N18" r:id="rId13" xr:uid="{FB439AAF-6780-47AC-9F50-80D963DE1D6C}"/>
    <hyperlink ref="N19" r:id="rId14" xr:uid="{CAA5EED2-A7F8-458D-8230-B2750FD228D2}"/>
    <hyperlink ref="N20" r:id="rId15" xr:uid="{8BF70CC3-2AF6-4FEA-8592-6CD425E4C100}"/>
    <hyperlink ref="N21" r:id="rId16" xr:uid="{714A419E-7F8F-42C6-9FE2-83733308B2AB}"/>
    <hyperlink ref="N23" r:id="rId17" xr:uid="{67069588-1FE2-476D-8A05-8FF35D3817A0}"/>
    <hyperlink ref="N24" r:id="rId18" xr:uid="{852290FA-A8BA-4621-AB1F-F6F59E868D3C}"/>
    <hyperlink ref="N27" r:id="rId19" xr:uid="{958DDA05-EEC0-4366-B09A-6446E9F49903}"/>
    <hyperlink ref="N28" r:id="rId20" xr:uid="{3FBDC851-1223-46BF-9341-9878F6A59E63}"/>
    <hyperlink ref="N29" r:id="rId21" xr:uid="{4FD41B45-D40D-40E6-B4F1-459209758069}"/>
    <hyperlink ref="N30" r:id="rId22" xr:uid="{5E3F8475-4A24-42DD-9AAD-50733A5D642E}"/>
    <hyperlink ref="N31" r:id="rId23" xr:uid="{D3BA8340-62C1-4693-BA33-58EB5A212372}"/>
    <hyperlink ref="N32" r:id="rId24" xr:uid="{418ABC43-2D99-493E-9E32-181ACAF46973}"/>
    <hyperlink ref="N33" r:id="rId25" xr:uid="{C4694288-2A90-4D07-995D-6F42CC23D24F}"/>
    <hyperlink ref="N35" r:id="rId26" xr:uid="{BB91E810-7D15-4E25-A8B4-8856E9BB1A76}"/>
    <hyperlink ref="N36" r:id="rId27" xr:uid="{BB3344F8-1291-4B6C-9CA6-CA58EAF92111}"/>
    <hyperlink ref="N37" r:id="rId28" xr:uid="{9A617716-61D0-4816-9844-B0DEDF64CC22}"/>
    <hyperlink ref="N38" r:id="rId29" xr:uid="{E71E8492-B113-465C-9BD5-AE6E403F5058}"/>
    <hyperlink ref="N39" r:id="rId30" xr:uid="{08722730-5EE2-4446-871D-3FFD1578AE48}"/>
    <hyperlink ref="N40" r:id="rId31" xr:uid="{C90ECBCD-79F4-4F9E-82DC-D2AE4C79B764}"/>
    <hyperlink ref="N41" r:id="rId32" xr:uid="{2397A604-F821-4153-9691-62480558D757}"/>
    <hyperlink ref="N43" r:id="rId33" xr:uid="{835DC69F-822F-4391-9960-E239498854BE}"/>
    <hyperlink ref="N44" r:id="rId34" xr:uid="{712CFB95-0748-48B1-BB50-55E352DBD722}"/>
    <hyperlink ref="N45" r:id="rId35" xr:uid="{285144BA-2183-465B-AD8D-9BD68821DBB4}"/>
    <hyperlink ref="N46" r:id="rId36" xr:uid="{9F8D23DC-7716-46B6-809B-B2EAF1E1CC5D}"/>
    <hyperlink ref="N47" r:id="rId37" xr:uid="{379F79E9-D8D4-4041-B1CD-C0FD321F9097}"/>
    <hyperlink ref="N48" r:id="rId38" xr:uid="{2229B698-3A95-4A85-85D1-169EFF80BE35}"/>
    <hyperlink ref="N49" r:id="rId39" xr:uid="{73CD9A60-F1EE-4881-BF6F-F6DE9B8CB7D8}"/>
    <hyperlink ref="N50" r:id="rId40" xr:uid="{19C1EB93-8B8F-48DB-8007-1C0D4D2E489A}"/>
    <hyperlink ref="N51" r:id="rId41" xr:uid="{0E0228EA-A050-447C-AD92-A2091A498963}"/>
    <hyperlink ref="N52" r:id="rId42" xr:uid="{33C082AD-0A92-41DB-A4BB-755D69802F5B}"/>
    <hyperlink ref="N53" r:id="rId43" xr:uid="{A5539B11-2D14-479F-8100-750C47F5D5A6}"/>
    <hyperlink ref="N54" r:id="rId44" xr:uid="{C3A7E279-93B0-4C85-9726-A3A36A726BFC}"/>
    <hyperlink ref="N55" r:id="rId45" xr:uid="{3C825217-38D2-4C94-8A29-52EFF1F68CD9}"/>
    <hyperlink ref="N56" r:id="rId46" xr:uid="{99CB29FE-4862-4904-9E24-1FA2B0E745BF}"/>
    <hyperlink ref="N57" r:id="rId47" xr:uid="{E5831F1B-96B6-465D-9A59-845B36069E4E}"/>
    <hyperlink ref="N58" r:id="rId48" xr:uid="{DAA18845-4ACB-4D8F-8C16-2D263F9DD235}"/>
    <hyperlink ref="N59" r:id="rId49" xr:uid="{C2E5052F-EAC0-41C1-ADDD-A4AD80964945}"/>
    <hyperlink ref="N60" r:id="rId50" xr:uid="{3970A5CD-9C7B-47E1-B57F-6DE3B3D19C8A}"/>
    <hyperlink ref="N61" r:id="rId51" xr:uid="{7757F3DA-9C24-41F4-B5D7-3D0361D6C8D2}"/>
    <hyperlink ref="N62" r:id="rId52" xr:uid="{C7CC0C82-4E67-4189-8C7E-715A1D2A1ACB}"/>
    <hyperlink ref="N63" r:id="rId53" xr:uid="{CCE6A327-C172-4298-A414-137099469D41}"/>
    <hyperlink ref="N64" r:id="rId54" xr:uid="{52B8F38D-6693-4A11-8AEB-B5EE83525BC3}"/>
    <hyperlink ref="N65" r:id="rId55" xr:uid="{29501FCE-2F48-4431-9937-E27EC7A5EE32}"/>
    <hyperlink ref="N66" r:id="rId56" xr:uid="{35110D9B-EAC6-4470-96CB-4CD743606981}"/>
    <hyperlink ref="N67" r:id="rId57" xr:uid="{184DB595-96AB-45EA-BF3E-2F3C17EAE4E8}"/>
    <hyperlink ref="N68" r:id="rId58" xr:uid="{29244143-D951-4E75-B3F2-765F6C3BA424}"/>
    <hyperlink ref="N69" r:id="rId59" xr:uid="{26DE5968-0E78-4AAD-BED4-85B6B1E18E64}"/>
    <hyperlink ref="N70" r:id="rId60" xr:uid="{1A23CD29-CE40-4C9C-A536-59A3CA89B29F}"/>
    <hyperlink ref="N71" r:id="rId61" xr:uid="{3EED8393-04C1-4B69-AF70-F6261C50AEA5}"/>
    <hyperlink ref="N72" r:id="rId62" xr:uid="{A984DFBC-E7A2-4BC5-86CA-955276ED3172}"/>
    <hyperlink ref="N73" r:id="rId63" xr:uid="{DC12885E-CD55-4E8B-B182-8A6053D481C0}"/>
    <hyperlink ref="N74" r:id="rId64" xr:uid="{F1A59B91-7ED2-4C88-A755-229D092E45FD}"/>
    <hyperlink ref="N75" r:id="rId65" xr:uid="{CC5D6FBD-BC94-48AB-BF90-0712C422E0F2}"/>
    <hyperlink ref="N76" r:id="rId66" xr:uid="{5583D181-52AB-4BD7-A361-0968C824BBC0}"/>
    <hyperlink ref="N77" r:id="rId67" xr:uid="{FDDB5771-8A81-414D-B116-A4622C495208}"/>
    <hyperlink ref="N78" r:id="rId68" xr:uid="{E686EAFE-A670-48F9-BE24-CE47CC5E9CE6}"/>
    <hyperlink ref="N79" r:id="rId69" xr:uid="{CAFD59B4-E5C6-4E1B-9A90-B93BE3DE22C3}"/>
    <hyperlink ref="N80" r:id="rId70" xr:uid="{614CAA87-8F06-4173-9E26-EF8A3DDF1B6B}"/>
    <hyperlink ref="N81" r:id="rId71" xr:uid="{F00969B6-13DD-435A-9E49-826E58A2BDD9}"/>
    <hyperlink ref="N82" r:id="rId72" xr:uid="{FDF6E488-4D15-4375-8F70-01A5F8827B7F}"/>
    <hyperlink ref="N83" r:id="rId73" xr:uid="{F1356D30-E0EF-483B-BE47-13A805A77DA9}"/>
    <hyperlink ref="N84" r:id="rId74" xr:uid="{F30C264C-5EC9-4E58-8FA0-E7E24DA81B7B}"/>
    <hyperlink ref="N85" r:id="rId75" xr:uid="{B6219762-73C0-40C6-A444-91564B01107E}"/>
    <hyperlink ref="N86" r:id="rId76" xr:uid="{33817604-10CC-488A-902A-FA6F83ACD466}"/>
    <hyperlink ref="N87" r:id="rId77" xr:uid="{6F59821B-3BB2-44A4-B20D-4C29148357E7}"/>
    <hyperlink ref="N88" r:id="rId78" xr:uid="{48AE6E7D-4AB3-470A-855D-3FD557479D0E}"/>
    <hyperlink ref="N89" r:id="rId79" xr:uid="{22EADF67-73A6-4B29-9020-B8F7F67DAEDB}"/>
    <hyperlink ref="N90" r:id="rId80" xr:uid="{5BE7CF07-25DD-404C-91FB-6CBFBC413BD2}"/>
    <hyperlink ref="N91" r:id="rId81" xr:uid="{70A724B7-D1AF-4EC8-9494-AD84F9C705E7}"/>
    <hyperlink ref="N92" r:id="rId82" xr:uid="{0E120C25-DCEE-4244-AAC9-7811CCCB4F17}"/>
    <hyperlink ref="N93" r:id="rId83" xr:uid="{C8022F0A-D020-4C4D-BE5A-1757F96014CC}"/>
    <hyperlink ref="N94" r:id="rId84" xr:uid="{C036486C-42E0-48DF-AC4B-5868B8CD2B0E}"/>
    <hyperlink ref="N95" r:id="rId85" xr:uid="{1600C18A-8DE8-4318-969F-7C0E2B299E09}"/>
    <hyperlink ref="N96" r:id="rId86" xr:uid="{8A51393E-04E9-41F6-86A8-3C1B95A0E83F}"/>
    <hyperlink ref="N97" r:id="rId87" xr:uid="{5FAB2441-E40C-49F5-BA20-DAEC394454C5}"/>
    <hyperlink ref="N99" r:id="rId88" xr:uid="{E005BE01-4A2E-49FC-BDD7-412969A90684}"/>
    <hyperlink ref="N100" r:id="rId89" xr:uid="{4A31A1AC-A6C3-4B23-A5C0-3BC6E9A09DAC}"/>
    <hyperlink ref="N102" r:id="rId90" xr:uid="{17D9679A-A5A9-4A10-91B7-656681CCB8E2}"/>
    <hyperlink ref="N103" r:id="rId91" xr:uid="{20DCEC52-8182-41E2-8F4E-A6AE9B822014}"/>
    <hyperlink ref="N104" r:id="rId92" xr:uid="{47633C30-CFB4-4B47-B71B-801F43FF96AC}"/>
    <hyperlink ref="N105" r:id="rId93" xr:uid="{1C39E5C7-DE0E-4FBA-AA09-14776BF2FDED}"/>
    <hyperlink ref="N106" r:id="rId94" xr:uid="{379FEFA8-5F0D-40FA-95AE-081B64C99D47}"/>
    <hyperlink ref="N107" r:id="rId95" xr:uid="{2DD8AC4A-FD21-42B8-8613-972F054CEC8A}"/>
    <hyperlink ref="N108" r:id="rId96" xr:uid="{C174EA8A-EE4F-43F2-92D9-F9BC492D1CED}"/>
    <hyperlink ref="N109" r:id="rId97" xr:uid="{242EF4C3-9618-4146-93EF-E293B5576FA1}"/>
    <hyperlink ref="N110" r:id="rId98" xr:uid="{796FCC97-7D71-46A2-979A-7B2CA95B3835}"/>
    <hyperlink ref="N111" r:id="rId99" xr:uid="{23E28150-C891-4025-BCDA-C8B873BDC4F5}"/>
    <hyperlink ref="N112" r:id="rId100" xr:uid="{483B6D69-6C84-4973-B752-62996488D9A1}"/>
    <hyperlink ref="N113" r:id="rId101" xr:uid="{0315C711-DDD3-4C4C-BF3D-932BC000A02C}"/>
    <hyperlink ref="N114" r:id="rId102" xr:uid="{7A08A09F-43C0-42F3-A85F-C7D7D18A9505}"/>
    <hyperlink ref="N11" r:id="rId103" xr:uid="{9C11E32A-4BC1-4DAF-BACE-73DF45C0DC99}"/>
    <hyperlink ref="N26" r:id="rId104" xr:uid="{D6D175B9-47BB-4350-8732-C997DC3D6B5B}"/>
    <hyperlink ref="N10" r:id="rId105" xr:uid="{DDEA85A2-59D6-4056-8500-B6CCF876DC6E}"/>
  </hyperlinks>
  <pageMargins left="0.7" right="0.7" top="0.75" bottom="0.75" header="0.3" footer="0.3"/>
  <pageSetup orientation="portrait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2025-06-25T20:58:46Z</cp:lastPrinted>
  <dcterms:created xsi:type="dcterms:W3CDTF">2024-04-02T19:08:01Z</dcterms:created>
  <dcterms:modified xsi:type="dcterms:W3CDTF">2026-04-09T17:32:18Z</dcterms:modified>
</cp:coreProperties>
</file>