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-HUM 2do Trimestre Abril-junio 26\"/>
    </mc:Choice>
  </mc:AlternateContent>
  <xr:revisionPtr revIDLastSave="0" documentId="13_ncr:1_{68038F9A-D3AF-4175-92CD-BC4665F937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<sst xmlns="http://schemas.openxmlformats.org/spreadsheetml/2006/main" count="1261" uniqueCount="484">
  <si>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</si>
  <si>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</si>
  <si>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</si>
  <si>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</si>
  <si>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</si>
  <si>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</si>
  <si>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</si>
  <si>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</si>
  <si>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</si>
  <si>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</si>
  <si>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</si>
  <si>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</si>
  <si>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</si>
  <si>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</si>
  <si>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</si>
  <si>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</si>
  <si>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</si>
  <si>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</si>
  <si>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</si>
  <si>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</si>
  <si>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</si>
  <si>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</si>
  <si>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</si>
  <si>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</si>
  <si>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</si>
  <si>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</si>
  <si>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</si>
  <si>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</si>
  <si>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</si>
  <si>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</si>
  <si>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</si>
  <si>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</si>
  <si>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</si>
  <si>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</si>
  <si>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</si>
  <si>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</si>
  <si>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</si>
  <si>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</si>
  <si>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</si>
  <si>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</si>
  <si>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</si>
  <si>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</si>
  <si>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</si>
  <si>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</si>
  <si>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</si>
  <si>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</si>
  <si>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</si>
  <si>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</si>
  <si>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</si>
  <si>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</si>
  <si>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</si>
  <si>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</si>
  <si>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</si>
  <si>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</si>
  <si>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</si>
  <si>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</si>
  <si>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</si>
  <si>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</si>
  <si>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</si>
  <si>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</si>
  <si>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</si>
  <si>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</si>
  <si>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</si>
  <si>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</si>
  <si>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MARTIN</t>
  </si>
  <si>
    <t xml:space="preserve">VEGA </t>
  </si>
  <si>
    <t>GONZALEZ</t>
  </si>
  <si>
    <t>DIRECTIVO</t>
  </si>
  <si>
    <t>ROMEO</t>
  </si>
  <si>
    <t>OCAMPO</t>
  </si>
  <si>
    <t>PORTILLO</t>
  </si>
  <si>
    <t>JORGE ANTONIO</t>
  </si>
  <si>
    <t>SOLLANO</t>
  </si>
  <si>
    <t>VALDES</t>
  </si>
  <si>
    <t>MARTIN JERONIMO</t>
  </si>
  <si>
    <t xml:space="preserve">GUTIERREZ </t>
  </si>
  <si>
    <t>TELLEZ</t>
  </si>
  <si>
    <t xml:space="preserve">JACQUELINO </t>
  </si>
  <si>
    <t>SUAREZ</t>
  </si>
  <si>
    <t>POBLETE</t>
  </si>
  <si>
    <t xml:space="preserve">EDUARDO </t>
  </si>
  <si>
    <t>RODRIGUEZ</t>
  </si>
  <si>
    <t>CRUZ</t>
  </si>
  <si>
    <t>ROBERTO JAVIER</t>
  </si>
  <si>
    <t>HERNANDEZ</t>
  </si>
  <si>
    <t>ALEJANDRO</t>
  </si>
  <si>
    <t>MEMIJE</t>
  </si>
  <si>
    <t>VELEZ</t>
  </si>
  <si>
    <t>MELCHOR</t>
  </si>
  <si>
    <t>OLEA</t>
  </si>
  <si>
    <t>DIAZ</t>
  </si>
  <si>
    <t xml:space="preserve">GLORIA LIZZETH </t>
  </si>
  <si>
    <t>XITLALI YANET</t>
  </si>
  <si>
    <t>SEVILLA</t>
  </si>
  <si>
    <t>SANCHEZ</t>
  </si>
  <si>
    <t>PEDRO</t>
  </si>
  <si>
    <t>GARCIA</t>
  </si>
  <si>
    <t>FELICIANO</t>
  </si>
  <si>
    <t>JOEL</t>
  </si>
  <si>
    <t>RUANO</t>
  </si>
  <si>
    <t>CASTULO</t>
  </si>
  <si>
    <t>DIRECTOR GENERAL</t>
  </si>
  <si>
    <t>TITULAR DE LA UNIDAD DE ASUNTOS JURIDICOS</t>
  </si>
  <si>
    <t>JEFE DE DEPARTAMENTO</t>
  </si>
  <si>
    <t>DIRECTORA DE AREA</t>
  </si>
  <si>
    <t>DIRECTOR DE AREA</t>
  </si>
  <si>
    <t>JEFA DE DEPARTAMENTO</t>
  </si>
  <si>
    <t>DIRECCION GENERAL</t>
  </si>
  <si>
    <t>UNIDAD DE ASUNTOS JURIDICOS</t>
  </si>
  <si>
    <t>DIRECCION DE CONCURSOS Y 
CONTRATOS</t>
  </si>
  <si>
    <t>DIRECCION DE OBRAS</t>
  </si>
  <si>
    <t>DEPARTAMENTO DE CONSTRUCCION DE OBRAS</t>
  </si>
  <si>
    <t>DEPARTAMENTO DE ESTIMACIONES Y PRECIOS UNITARIOS</t>
  </si>
  <si>
    <t>DIRECCION DE PUENTES Y 
AEROPISTAS</t>
  </si>
  <si>
    <t>DIRECCION DE MAQUINARIA 
Y EQUIPO</t>
  </si>
  <si>
    <t>DIRECCION DE CONTROL Y 
SEGUIMIENTO</t>
  </si>
  <si>
    <t>DIRECCION DE ADMINISTRACION Y
FINANZAS</t>
  </si>
  <si>
    <t>DEPARTAMENTO DE RECURSOS 
FINANCIEROS</t>
  </si>
  <si>
    <t>DEPARTAMENTO DE RECURSOS
MATERIALES</t>
  </si>
  <si>
    <t>DEPARTAMENTO DE RECURSOS HUMANOS</t>
  </si>
  <si>
    <t>Fecha de inicio del período que se informa</t>
  </si>
  <si>
    <t>JAVIER</t>
  </si>
  <si>
    <t>DEPARTAMENTO DE REVISION DE ESTUDIOS Y PROYECTOS</t>
  </si>
  <si>
    <t>DIRECTOR (A) GENERAL</t>
  </si>
  <si>
    <t>SUBDIRECTOR (A)</t>
  </si>
  <si>
    <t>JEFE (A) DE DEPARTAMENTO</t>
  </si>
  <si>
    <t>DIRECTOR (A) DE AREA</t>
  </si>
  <si>
    <t xml:space="preserve"> SUBDIRECTOR (A)</t>
  </si>
  <si>
    <t>DIRECCION DE SERVICIOS TECNICOS</t>
  </si>
  <si>
    <t>ANA KAREN</t>
  </si>
  <si>
    <t>RABADAN</t>
  </si>
  <si>
    <t>LUIS</t>
  </si>
  <si>
    <t>TANIA</t>
  </si>
  <si>
    <t>HERNÁNDEZ</t>
  </si>
  <si>
    <t>TECNICO CALIFICADO</t>
  </si>
  <si>
    <t xml:space="preserve">JEFE DE OFICINA </t>
  </si>
  <si>
    <t>CHOFER</t>
  </si>
  <si>
    <t>AUXILIAR ADMINISTRATIVO</t>
  </si>
  <si>
    <t>TOPOGRAFO</t>
  </si>
  <si>
    <t>TECNICO ADMINISTRATIVO</t>
  </si>
  <si>
    <t>JEFE DE OFICINA</t>
  </si>
  <si>
    <t>RESIDENTE DE OBRA</t>
  </si>
  <si>
    <t>TECNICO</t>
  </si>
  <si>
    <t>VIGILANTE</t>
  </si>
  <si>
    <t>SUPERVISOR DE OBRA</t>
  </si>
  <si>
    <t>OPER. DE PAYLODER</t>
  </si>
  <si>
    <t>OPERADOR DE PLANTA DE ASFALTO</t>
  </si>
  <si>
    <t>JEFE DE OFICINA DE COMPRAS</t>
  </si>
  <si>
    <t>CHOFER DE DIR. DE AREA</t>
  </si>
  <si>
    <t>CHOFER DE VOLTEO</t>
  </si>
  <si>
    <t>OPER. DE TRACTOR</t>
  </si>
  <si>
    <t>OPER. DE RETROEXCAVADORA</t>
  </si>
  <si>
    <t>OPER. DE MOTOCONFORMADORA</t>
  </si>
  <si>
    <t>OPER. DE TRAXCAVO</t>
  </si>
  <si>
    <t>CHOFER DE TORTON</t>
  </si>
  <si>
    <t>CHOFER DE PETROLIZADORA</t>
  </si>
  <si>
    <t>CHOFER DE PIPA</t>
  </si>
  <si>
    <t>MECANICO DE MAQ. PESADA</t>
  </si>
  <si>
    <t>MECANICO DIESEL</t>
  </si>
  <si>
    <t>MECANICO DE GASOLINA</t>
  </si>
  <si>
    <t>AYUD. DE MEC. DE GASOLINA</t>
  </si>
  <si>
    <t>AYUD. GENERAL DE TALLER</t>
  </si>
  <si>
    <t>VULCANIZADOR</t>
  </si>
  <si>
    <t>ELECTROMECANICO</t>
  </si>
  <si>
    <t>INTENDENCIA 2</t>
  </si>
  <si>
    <t>AUXILIAR DE FOTOCOPIADO</t>
  </si>
  <si>
    <t>INTENDENTE</t>
  </si>
  <si>
    <t>DIRECCION  GENERAL</t>
  </si>
  <si>
    <t>DIRECCION DE PLANEACION Y PROGRAMACION</t>
  </si>
  <si>
    <t>RESIDENCIA I TIERRA CALIENTE (COYUCA DE CATALAN)</t>
  </si>
  <si>
    <t>RESIDENCIA II NORTE (IGUALA)</t>
  </si>
  <si>
    <t>RESIDENCIA III CENTRO (CHILPANCINGO)</t>
  </si>
  <si>
    <t>RESIDENCIA IV MONTAÑA ( TLAPA)</t>
  </si>
  <si>
    <t>RESIDENCIA VI COSTA CHICA (SAN JUAN DE LOS LLANOS)</t>
  </si>
  <si>
    <t xml:space="preserve">PLANTA DE ASFALTO </t>
  </si>
  <si>
    <t>DIRECCION DE MAQUINARIA Y EQUIPO</t>
  </si>
  <si>
    <t>DEPARTAMENTO DE CONTROL Y OPERACIÓN DE MAQUINARIA</t>
  </si>
  <si>
    <t>DEPARTAMENTO DE MANTENIMIENTO Y REPARACION DE MAQUINARIA</t>
  </si>
  <si>
    <t>DEPARTAMENTO DE AUDITORIA</t>
  </si>
  <si>
    <t>DEPARTAMENTO DE CONTROL PRESUPUESTAL</t>
  </si>
  <si>
    <t>DEPARTAMENTO DE RECURSOS MATERIALES</t>
  </si>
  <si>
    <t>JUAN</t>
  </si>
  <si>
    <t>HUERTA</t>
  </si>
  <si>
    <t>CASTAÑEDA</t>
  </si>
  <si>
    <t>OSCAR</t>
  </si>
  <si>
    <t>AGUILAR</t>
  </si>
  <si>
    <t>SALGADO</t>
  </si>
  <si>
    <t>AGUSTIN</t>
  </si>
  <si>
    <t>DE LA CRUZ</t>
  </si>
  <si>
    <t>SOTERO</t>
  </si>
  <si>
    <t>DIEGO</t>
  </si>
  <si>
    <t>EDGAR</t>
  </si>
  <si>
    <t>JIMENEZ</t>
  </si>
  <si>
    <t>GATICA</t>
  </si>
  <si>
    <t>MILTON ALFONSO</t>
  </si>
  <si>
    <t>POLITO</t>
  </si>
  <si>
    <t>ZAMUDIO</t>
  </si>
  <si>
    <t>JULIAN</t>
  </si>
  <si>
    <t>AGÜERO</t>
  </si>
  <si>
    <t>CESAR</t>
  </si>
  <si>
    <t>BUSTOS</t>
  </si>
  <si>
    <t>MOISES</t>
  </si>
  <si>
    <t>TORRES</t>
  </si>
  <si>
    <t>HOMERO</t>
  </si>
  <si>
    <t>PINEDA</t>
  </si>
  <si>
    <t>VEGA</t>
  </si>
  <si>
    <t>ANTONIO</t>
  </si>
  <si>
    <t>CELIS</t>
  </si>
  <si>
    <t>FLORES</t>
  </si>
  <si>
    <t>TAMARIT</t>
  </si>
  <si>
    <t>EUDOXIO</t>
  </si>
  <si>
    <t>RICO</t>
  </si>
  <si>
    <t>ANTAÑO</t>
  </si>
  <si>
    <t>ARTEMIO</t>
  </si>
  <si>
    <t>BARRIENTOS</t>
  </si>
  <si>
    <t>SOBERANIS</t>
  </si>
  <si>
    <t>RAUL</t>
  </si>
  <si>
    <t>BALDOMERO</t>
  </si>
  <si>
    <t>MUÑOZ</t>
  </si>
  <si>
    <t>CASTRO</t>
  </si>
  <si>
    <t>BALTAZAR</t>
  </si>
  <si>
    <t>BARAJAS</t>
  </si>
  <si>
    <t>JOSE NOE</t>
  </si>
  <si>
    <t>MALAGON</t>
  </si>
  <si>
    <t>BLANCAS</t>
  </si>
  <si>
    <t>JORGE LUIS</t>
  </si>
  <si>
    <t>DEL VALLE</t>
  </si>
  <si>
    <t>MARCOS</t>
  </si>
  <si>
    <t>LOAEZA</t>
  </si>
  <si>
    <t>PATRICIO</t>
  </si>
  <si>
    <t>GERARDO</t>
  </si>
  <si>
    <t>MARTINEZ</t>
  </si>
  <si>
    <t>CARMONA</t>
  </si>
  <si>
    <t>ANGEL</t>
  </si>
  <si>
    <t>NAVARRETE</t>
  </si>
  <si>
    <t>FERMIN</t>
  </si>
  <si>
    <t>FIERRO</t>
  </si>
  <si>
    <t>FRANCISCO JAVIER</t>
  </si>
  <si>
    <t>JOSE IRINEO</t>
  </si>
  <si>
    <t>MONTES</t>
  </si>
  <si>
    <t>ROMAN</t>
  </si>
  <si>
    <t>SOTO</t>
  </si>
  <si>
    <t>JOSE LUIS</t>
  </si>
  <si>
    <t>TIBURCIO</t>
  </si>
  <si>
    <t>VARONA</t>
  </si>
  <si>
    <t>SCHOTT</t>
  </si>
  <si>
    <t>LOPEZ</t>
  </si>
  <si>
    <t>ROMERO</t>
  </si>
  <si>
    <t>SANTOS</t>
  </si>
  <si>
    <t>FAUSTINO</t>
  </si>
  <si>
    <t>MONDRAGON</t>
  </si>
  <si>
    <t>JESUS</t>
  </si>
  <si>
    <t>ALMAZAN</t>
  </si>
  <si>
    <t>CUSTODIO</t>
  </si>
  <si>
    <t>MALDONADO</t>
  </si>
  <si>
    <t>BARTOLO</t>
  </si>
  <si>
    <t>NAVA</t>
  </si>
  <si>
    <t>BILIHULFO</t>
  </si>
  <si>
    <t>MORALES</t>
  </si>
  <si>
    <t>EUSEBIO</t>
  </si>
  <si>
    <t>FRANCISCO</t>
  </si>
  <si>
    <t>EMIGDIO</t>
  </si>
  <si>
    <t>RAMIREZ</t>
  </si>
  <si>
    <t>JOSE DEMETRIO</t>
  </si>
  <si>
    <t>ESCALANTE</t>
  </si>
  <si>
    <t>MIGUEL</t>
  </si>
  <si>
    <t>BAUTISTA</t>
  </si>
  <si>
    <t>LORENZO</t>
  </si>
  <si>
    <t>CELSO</t>
  </si>
  <si>
    <t>AVELINO</t>
  </si>
  <si>
    <t>ALONSO</t>
  </si>
  <si>
    <t>EFREN</t>
  </si>
  <si>
    <t>BARRAGAN</t>
  </si>
  <si>
    <t>GUZMAN</t>
  </si>
  <si>
    <t>JORGE</t>
  </si>
  <si>
    <t>LARA</t>
  </si>
  <si>
    <t>MARGARITO</t>
  </si>
  <si>
    <t>RAMOS</t>
  </si>
  <si>
    <t>SALVADOR</t>
  </si>
  <si>
    <t>JAIMES</t>
  </si>
  <si>
    <t>SEVERO</t>
  </si>
  <si>
    <t>REYNOSO</t>
  </si>
  <si>
    <t>ELEUTERIO</t>
  </si>
  <si>
    <t>CASTREJON</t>
  </si>
  <si>
    <t>PABLO</t>
  </si>
  <si>
    <t>LEYVA</t>
  </si>
  <si>
    <t>VAZQUEZ</t>
  </si>
  <si>
    <t>MANUEL</t>
  </si>
  <si>
    <t>OJEDA</t>
  </si>
  <si>
    <t>DIMAS</t>
  </si>
  <si>
    <t>GAMALIEL</t>
  </si>
  <si>
    <t>NAJERA</t>
  </si>
  <si>
    <t>MARCELO</t>
  </si>
  <si>
    <t>PEREZ</t>
  </si>
  <si>
    <t>REYES</t>
  </si>
  <si>
    <t>MENDIL</t>
  </si>
  <si>
    <t>MATEO</t>
  </si>
  <si>
    <t>CASTILLO</t>
  </si>
  <si>
    <t>MEDARDO</t>
  </si>
  <si>
    <t>PACHECO</t>
  </si>
  <si>
    <t>ELICEO</t>
  </si>
  <si>
    <t>RAFAEL</t>
  </si>
  <si>
    <t>SILVESTRE</t>
  </si>
  <si>
    <t>GONZÁLEZ</t>
  </si>
  <si>
    <t>MARIO</t>
  </si>
  <si>
    <t>RUIZ</t>
  </si>
  <si>
    <t>DIRCIO</t>
  </si>
  <si>
    <t>SILVINO</t>
  </si>
  <si>
    <t>GABRIEL</t>
  </si>
  <si>
    <t>SILVA</t>
  </si>
  <si>
    <t>GREGORIO</t>
  </si>
  <si>
    <t>LEAL</t>
  </si>
  <si>
    <t>DURAN</t>
  </si>
  <si>
    <t>ROBERTO</t>
  </si>
  <si>
    <t>MORENO</t>
  </si>
  <si>
    <t xml:space="preserve">TECNICO CALIFICADO </t>
  </si>
  <si>
    <t>SECRETARIA DE JEFE DE DEPTO.</t>
  </si>
  <si>
    <t>SECRETARIA DE DIR. DE AREA</t>
  </si>
  <si>
    <t>COMISARIO PUBLICO</t>
  </si>
  <si>
    <t>DIRECCION DE CONCURSOS Y CONTRATOS</t>
  </si>
  <si>
    <t>DIRECCIÓN DE CONTROL Y SEGUIMIENTO</t>
  </si>
  <si>
    <t>DEPARTAMENTO DE RECURSOS FINANCIEROS</t>
  </si>
  <si>
    <t>MARIA MAGDALENA</t>
  </si>
  <si>
    <t>CHAVELAS</t>
  </si>
  <si>
    <t>VARGAS</t>
  </si>
  <si>
    <t>MARIA ELENA</t>
  </si>
  <si>
    <t>DE JESUS</t>
  </si>
  <si>
    <t>MARIA DEL CARMEN</t>
  </si>
  <si>
    <t>JERONIMO</t>
  </si>
  <si>
    <t>GLORIA</t>
  </si>
  <si>
    <t>DIONICIO</t>
  </si>
  <si>
    <t>ARACELI</t>
  </si>
  <si>
    <t>ALEJANDRA</t>
  </si>
  <si>
    <t>ANA LUZ</t>
  </si>
  <si>
    <t>CAMERO</t>
  </si>
  <si>
    <t>PELAEZ</t>
  </si>
  <si>
    <t>ETELVINA</t>
  </si>
  <si>
    <t>KARINA PAOLA</t>
  </si>
  <si>
    <t>TAPIA</t>
  </si>
  <si>
    <t>JUANA</t>
  </si>
  <si>
    <t>VILLALVA</t>
  </si>
  <si>
    <t>MARTHA</t>
  </si>
  <si>
    <t>MONTAÑO</t>
  </si>
  <si>
    <t>DAVALOS</t>
  </si>
  <si>
    <t>SANDRA</t>
  </si>
  <si>
    <t>TEJADA</t>
  </si>
  <si>
    <t>PINO</t>
  </si>
  <si>
    <t>CONCEPCION</t>
  </si>
  <si>
    <t>VANESSA</t>
  </si>
  <si>
    <t>AREVALO</t>
  </si>
  <si>
    <t>RIVERA</t>
  </si>
  <si>
    <t>ANA ISABEL</t>
  </si>
  <si>
    <t>YANET</t>
  </si>
  <si>
    <t>ZAMBRANO</t>
  </si>
  <si>
    <t>ZAMORA</t>
  </si>
  <si>
    <t>MARTA CLAUDIA</t>
  </si>
  <si>
    <t>VALERIANA</t>
  </si>
  <si>
    <t>PLATERO</t>
  </si>
  <si>
    <t>MOLINA</t>
  </si>
  <si>
    <t>ADRIANA</t>
  </si>
  <si>
    <t>MELISA</t>
  </si>
  <si>
    <t>ORTEGA</t>
  </si>
  <si>
    <t>MARTHA HILDA</t>
  </si>
  <si>
    <t xml:space="preserve">JEFE (A) DE DEPARTAMENTO </t>
  </si>
  <si>
    <t>DEPARTAMENTO DE LABORATORIO Y CONTROL DE CALIDAD</t>
  </si>
  <si>
    <t>DIRECTOR DE SERVICIOS TECNICOS</t>
  </si>
  <si>
    <t>FREDIS</t>
  </si>
  <si>
    <t>SOLIS</t>
  </si>
  <si>
    <t>EDGAR MANUEL</t>
  </si>
  <si>
    <t>ESTRADA</t>
  </si>
  <si>
    <t>SANDRA DAYSI</t>
  </si>
  <si>
    <t>ROBLES</t>
  </si>
  <si>
    <t>BARRERA</t>
  </si>
  <si>
    <t>LUNA</t>
  </si>
  <si>
    <t>DEPARTAMENTO DE RECURSOS 
DE CONTROL PRESUPUESTAL</t>
  </si>
  <si>
    <t>JEFE (A)  DE DEPARTAMENTO DE DICTAMENES</t>
  </si>
  <si>
    <t>DIRECCION DE CONTROL Y SEGUIMIENTO</t>
  </si>
  <si>
    <t>ERICK</t>
  </si>
  <si>
    <t>https://drive.google.com/file/d/1lHanPJacOeN34HPsmZH5NxXujZ7OQ-NW/view?usp=sharing</t>
  </si>
  <si>
    <t>https://drive.google.com/file/d/1ogCVcp7zLkolPPTm2DVcNNG9Po-LrU5S/view?usp=sharing</t>
  </si>
  <si>
    <t>https://drive.google.com/file/d/19M5e7AfKCz_wfGPDQGb7YG5QO09udFdV/view?usp=sharing</t>
  </si>
  <si>
    <t>https://drive.google.com/file/d/1fSF5H3d4vYhosUw8RARVNhBC1NphrqWV/view?usp=sharing</t>
  </si>
  <si>
    <t>https://drive.google.com/file/d/16FlCCjUvjlGipbfSYYVSuP9cIzpp7Q4g/view?usp=sharing</t>
  </si>
  <si>
    <t>https://drive.google.com/file/d/1gFPBG89q4SilLEc44NRLk94V6-cm2_3a/view?usp=sharing</t>
  </si>
  <si>
    <t>https://drive.google.com/file/d/1eFV9k9Y-ak7SfgXF2ZcYlA8D5v33wSRW/view?usp=sharing</t>
  </si>
  <si>
    <t>https://drive.google.com/file/d/1OG93K6m16rZDfA9xjSzNGQU28faRsgOa/view?usp=sharing</t>
  </si>
  <si>
    <t>https://drive.google.com/file/d/1NvGSONkXwKTkuWbMJdJsPypf-XFJrAsm/view?usp=sharing</t>
  </si>
  <si>
    <t>https://drive.google.com/file/d/1ro9sP7eWLlvVGhMSUikWO4k4lE97h29P/view?usp=sharing</t>
  </si>
  <si>
    <t>https://drive.google.com/file/d/13HzRYDvU_sUOkpNvR7x0rb68VaktBcJV/view?usp=sharing</t>
  </si>
  <si>
    <t>https://drive.google.com/file/d/1WbpzpJg5cBDlEBuSmJoQfLmMZdV8mG0Q/view?usp=sharing</t>
  </si>
  <si>
    <t>https://drive.google.com/file/d/1pJZFKBV933b6dxmjTXTJG1IsBkrqjsRk/view?usp=sharing</t>
  </si>
  <si>
    <t>https://drive.google.com/file/d/1w8ibdfql_o5tjkqpFw3pzR5cPPuNa0Iv/view?usp=sharing</t>
  </si>
  <si>
    <t>https://drive.google.com/file/d/1TXZKLpGIWWOhFhDGIhIKzSfNWs9wjn1k/view?usp=sharing</t>
  </si>
  <si>
    <t>https://drive.google.com/file/d/1_h84jiY2NEXoKqicn9xhbUNsHMBZgG1J/view?usp=sharing</t>
  </si>
  <si>
    <t>https://drive.google.com/file/d/1JQGZAWR6NHNP0OpLRtFwhZbBFb99-Z3I/view?usp=sharing</t>
  </si>
  <si>
    <t>https://drive.google.com/file/d/1MslF3VlOEMq2cguF-PbUtPgJejhLi8sd/view?usp=sharing</t>
  </si>
  <si>
    <t>https://drive.google.com/file/d/1ZA1YiGUJrIJ99jNOHMnf-qcATJTDMmTE/view?usp=sharing</t>
  </si>
  <si>
    <t>https://drive.google.com/file/d/1f_1FOhXCeKP4P7Bd0rcspAmY7Wa2LODZ/view?usp=sharing</t>
  </si>
  <si>
    <t>https://drive.google.com/file/d/1I8RfTrz9Bc_Z930e1MJo2F_AIntKTPF_/view?usp=sharing</t>
  </si>
  <si>
    <t>https://drive.google.com/file/d/1Sh3PsBRQmth4ZIXxzdpgtg_JewuTwxRB/view?usp=sharing</t>
  </si>
  <si>
    <t>https://drive.google.com/file/d/1vsCdq_ynNyekWaa7loFAbzyXDIIhw2nd/view?usp=sharing</t>
  </si>
  <si>
    <t>https://drive.google.com/file/d/1YoZoBqapzEOm3MRL6kgMFOw0TlBG-3z4/view?usp=sharing</t>
  </si>
  <si>
    <t>https://drive.google.com/file/d/1Nyccq484shxAp_mIDMY0FDdgT1v_MYSW/view?usp=sharing</t>
  </si>
  <si>
    <t>https://drive.google.com/file/d/1_5PL4Qxcw71vuXw8PupNEEjWilvldXYr/view?usp=sharing</t>
  </si>
  <si>
    <t>https://drive.google.com/file/d/1nq29--DsNk5cNkotTaw-wg4vEEg75gtC/view?usp=sharing</t>
  </si>
  <si>
    <t>https://drive.google.com/file/d/1gWt2J8SxFAUljYA74cQ8zauI_F5AGkQ-/view?usp=sharing</t>
  </si>
  <si>
    <t>https://drive.google.com/file/d/1nPb9zkFZfxBIeL6lZ4iwcZo-zf2dvANx/view?usp=sharing</t>
  </si>
  <si>
    <t>https://drive.google.com/file/d/1YCZf4v-bhpvvd68fLw0IFsxD3s27u-sE/view?usp=sharing</t>
  </si>
  <si>
    <t>https://drive.google.com/file/d/1w0wOoz7LCyfqi252A3p4uU-qKnt3Vcdt/view?usp=sharing</t>
  </si>
  <si>
    <t>https://drive.google.com/file/d/1kuoNN7dnDByluf7ySciwx6XKOyc-RHj4/view?usp=sharing</t>
  </si>
  <si>
    <t>https://drive.google.com/file/d/1V5uZy5EmlXDw9H-sVwL5NXUU3Sr4mxs-/view?usp=sharing</t>
  </si>
  <si>
    <t>https://drive.google.com/file/d/1C-rFL7Rk6v11qV0UqNvcw6Iptl3DKItx/view?usp=sharing</t>
  </si>
  <si>
    <t>https://drive.google.com/file/d/1tLqMah-6ybMrdG7eNaHkUK7gOuFErrHj/view?usp=sharing</t>
  </si>
  <si>
    <t>https://drive.google.com/file/d/1TQNSVIhQveQ7-Cj-bJ5jPF9yV0WNhDAj/view?usp=sharing</t>
  </si>
  <si>
    <t>https://drive.google.com/file/d/1-AKwlLqB0g0djIdbId6KA0WKnPszJmdJ/view?usp=sharing</t>
  </si>
  <si>
    <t>https://drive.google.com/file/d/1uKxprKCBPnt6o0yrmRIkedM9YOwyD-o-/view?usp=sharing</t>
  </si>
  <si>
    <t>https://drive.google.com/file/d/1k_NEsO0sX_HASZi_1PiSnR467eoNtsH2/view?usp=sharing</t>
  </si>
  <si>
    <t>https://drive.google.com/file/d/1dcGwJIjvMCiClNZT7tIyDFR_CgnGiVAI/view?usp=sharing</t>
  </si>
  <si>
    <t>https://drive.google.com/file/d/1oedqlAEs_hobgL-ta7MaerAStyPH0R_G/view?usp=sharing</t>
  </si>
  <si>
    <t>https://drive.google.com/file/d/1zmk9a-4NLmwRb_acMaGJxDc7m47JLtI1/view?usp=sharing</t>
  </si>
  <si>
    <t>https://drive.google.com/file/d/1VSAfto8EmP43XW55xso3dH4Y93oSeaLY/view?usp=sharing</t>
  </si>
  <si>
    <t>https://drive.google.com/file/d/1OtiSwlDM0ZE_b-XDzluuOonNeuITrpKI/view?usp=sharing</t>
  </si>
  <si>
    <t>https://drive.google.com/file/d/127RLUuGMkzquPSUBx7MWlqeDNGcrZWvZ/view?usp=sharing</t>
  </si>
  <si>
    <t>https://drive.google.com/file/d/14Om_93Lx-OBGDYCiXulgeBTLj76sixvE/view?usp=sharing</t>
  </si>
  <si>
    <t>https://drive.google.com/file/d/1GpJsjF6XhjphXCRETUQDUrYeVsXDxy8U/view?usp=sharing</t>
  </si>
  <si>
    <t>https://drive.google.com/file/d/1X39Z1VU0nnKsm1Dp7prfwIlxDEebjGfv/view?usp=sharing</t>
  </si>
  <si>
    <t>https://drive.google.com/file/d/13pLfnhreuMdmiH9gt-G-ZtpwmGFsNAs0/view?usp=sharing</t>
  </si>
  <si>
    <t>https://drive.google.com/file/d/1iMFyZHrEpnB5KPrPMnyTpDd2KLV5EZkZ/view?usp=sharing</t>
  </si>
  <si>
    <t>https://drive.google.com/file/d/1y18xvxkrVPjuo-ahuEnUIESdThobJXFT/view?usp=sharing</t>
  </si>
  <si>
    <t>https://drive.google.com/file/d/1_wDAw8XBjHJ9iMn4B1HdwW-8kVDCi72e/view?usp=sharing</t>
  </si>
  <si>
    <t>https://drive.google.com/file/d/1KsK6Tfx5zq_sY26qvyVq62pwaV8fSQh1/view?usp=sharing</t>
  </si>
  <si>
    <t>https://drive.google.com/file/d/1JEBTPcAV1UHERlJEweWl8tW4zwx1rowt/view?usp=sharing</t>
  </si>
  <si>
    <t>https://drive.google.com/file/d/1OxkH7le-lVVaXLd5yI7QFrv1E1v3WSjF/view?usp=sharing</t>
  </si>
  <si>
    <t>https://drive.google.com/file/d/1KaMI8z7RgzQOZcP2bGjIkWSmeJB_BhGD/view?usp=sharing</t>
  </si>
  <si>
    <t>https://drive.google.com/file/d/1e95wcIGQE4yuiU9tLXYTkIHV4_7iaWzo/view?usp=sharing</t>
  </si>
  <si>
    <t>https://drive.google.com/file/d/1tCLQzeXlYLd_HPaZeL5f9i1uo4VEcJ0Y/view?usp=sharing</t>
  </si>
  <si>
    <t>https://drive.google.com/file/d/1fdnn2Z_FpxfBfY1CUCsqrW-QksMprE59/view?usp=sharing</t>
  </si>
  <si>
    <t>https://drive.google.com/file/d/1s4bXmpj5QCgghkF0h9ALPAbFFYLz6RFi/view?usp=sharing</t>
  </si>
  <si>
    <t>https://drive.google.com/file/d/1iUp0KSuhjThCTDfUvv8HMI-kMafVr0-j/view?usp=sharing</t>
  </si>
  <si>
    <t>https://drive.google.com/file/d/17VelWgb1Kxc-AplcACCOz6qpNlS2x1pe/view?usp=sharing</t>
  </si>
  <si>
    <t>https://drive.google.com/file/d/1YRn9367tEVr6TAYxv9CfkOD_Ucs8Ue5d/view?usp=sharing</t>
  </si>
  <si>
    <t>https://drive.google.com/file/d/1tfZmXvLnY39mo7r2w9xnDO9V01IdFDoF/view?usp=sharing</t>
  </si>
  <si>
    <t>https://drive.google.com/file/d/1fBRZPAq5fpW8HPPXWrBX5qACJ1n5Q3MY/view?usp=sharing</t>
  </si>
  <si>
    <t>https://drive.google.com/file/d/11mJq6oLzC-cWlC0zYoDwB4vpjwNee800/view?usp=sharing</t>
  </si>
  <si>
    <t>https://drive.google.com/file/d/1IyxnUy2NtNdFjPwHCmocGuQE9sDKiQMR/view?usp=sharing</t>
  </si>
  <si>
    <t>https://drive.google.com/file/d/1ppuwzteOVQSs8VJNfmNUlWc2qkwAI_IY/view?usp=sharing</t>
  </si>
  <si>
    <t>https://drive.google.com/file/d/1c3JMtmHP2r2nQIm1rXQwhgieEOqFhPDy/view?usp=sharing</t>
  </si>
  <si>
    <t>https://drive.google.com/file/d/1XuueD9pqSj7Juw2P-L87bB4h30cR1UKK/view?usp=sharing</t>
  </si>
  <si>
    <t>https://drive.google.com/file/d/1wTXGogs2ZPq7mLJdWy7ImHJaiPeG8Mpr/view?usp=sharing</t>
  </si>
  <si>
    <t>https://drive.google.com/file/d/16hKLo69BSEDxZ-Ug2dD8JzkMQjT9gIOx/view?usp=sharing</t>
  </si>
  <si>
    <t>https://drive.google.com/file/d/1la-GxhNOessZQz83jh5--IWdxSirVfSa/view?usp=sharing</t>
  </si>
  <si>
    <t>https://drive.google.com/file/d/1CX-bzUVSkGO_ez1AUU6DozcXxSwVc6s1/view?usp=sharing</t>
  </si>
  <si>
    <t>https://drive.google.com/file/d/15ZkrtyZQcNVYSh0KgzLP68LZ1gIRsDDk/view?usp=sharing</t>
  </si>
  <si>
    <t>https://drive.google.com/file/d/1LBOqzakAGaKmenVKdnw27MyLaHjSnxoh/view?usp=sharing</t>
  </si>
  <si>
    <t>https://drive.google.com/file/d/1kND5eoZUDRneexn-ITnhTjMVP94eBZya/view?usp=sharing</t>
  </si>
  <si>
    <t>https://drive.google.com/file/d/1H9HfhwR__QkQRm6SoR8c7-ypFjUS5Wc-/view?usp=sharing</t>
  </si>
  <si>
    <t>https://drive.google.com/file/d/11EOVQAmHP2YSCtns7Fyjc-1vFwb4wcws/view?usp=sharing</t>
  </si>
  <si>
    <t>https://drive.google.com/file/d/1HBR7pfbm92NLdjVy9qNSxFIwV70OMc1a/view?usp=sharing</t>
  </si>
  <si>
    <t>https://drive.google.com/file/d/1mUftTEmxbs2uDAfCJtcUzMBNa8PZKY7e/view?usp=sharing</t>
  </si>
  <si>
    <t>https://drive.google.com/file/d/1PkrhFBcmnuhC7_nx0XurClv2YcWgaBnA/view?usp=sharing</t>
  </si>
  <si>
    <t>https://drive.google.com/file/d/1RSzKtL9DTBv5a0KYvWdbFZA9Hf7zM6qt/view?usp=sharing</t>
  </si>
  <si>
    <t>https://drive.google.com/file/d/1xSC21sJQamyXL41I2JQschLN8XeYz2Ba/view?usp=sharing</t>
  </si>
  <si>
    <t>https://drive.google.com/file/d/12_Lr8Ql1KgxoiqzelcSl7SLyenkbJrec/view?usp=sharing</t>
  </si>
  <si>
    <t>https://drive.google.com/file/d/1dyLxDh1T7qL-OEAX2LQ26HdtaH3Qx2z4/view?usp=sharing</t>
  </si>
  <si>
    <t>https://drive.google.com/file/d/1SgZh78FaOPsSwxz3xsrzeaXczz-u23So/view?usp=sharing</t>
  </si>
  <si>
    <t>https://drive.google.com/file/d/1qFQY5FpHOlGi_zm6m_2FnrnhCbkc2jBK/view?usp=sharing</t>
  </si>
  <si>
    <t>https://drive.google.com/file/d/1aCCO8pBHgQEbonoROej4wrCiQmYmL3fV/view?usp=sharing</t>
  </si>
  <si>
    <t>https://drive.google.com/file/d/1jqBFg4bRzjab4rSjnjKuJuPDwlys9SGV/view?usp=sharing</t>
  </si>
  <si>
    <t>https://drive.google.com/file/d/1nfDCQeBb4vRCpWrvKe2cG9crxyOuxbcS/view?usp=sharing</t>
  </si>
  <si>
    <t>https://drive.google.com/file/d/1QXTfpJ0DiZR1gSp6geimm6dF9dQIXlDx/view?usp=sharing</t>
  </si>
  <si>
    <t>https://drive.google.com/file/d/1tnsWvZ4IzqWEqYOqDlpQR_4w29tyDOdo/view?usp=sharing</t>
  </si>
  <si>
    <t>https://drive.google.com/file/d/18UERoGQo9roE9Y1oswcMVr_NeO4eZqpz/view?usp=sharing</t>
  </si>
  <si>
    <t>https://drive.google.com/file/d/1KZlMuDM-mR4l6_OPSqiBCI0Ul4MjdfCx/view?usp=sharing</t>
  </si>
  <si>
    <t>https://drive.google.com/file/d/1D0W7t5CvrjXLO-_n0WoCmfpZCjgjcfVN/view?usp=sharing</t>
  </si>
  <si>
    <t>https://drive.google.com/file/d/12YQ3Wyw1jQMfeT3Z-3tW8T5tfdPIOSzf/view?usp=sharing</t>
  </si>
  <si>
    <t>https://drive.google.com/file/d/1YEg5ij2lbkvQ80CLhEv6K9lsL8podOFv/view?usp=sharing</t>
  </si>
  <si>
    <t>https://drive.google.com/file/d/1T6_0Vp6oSVLq4hw1C1O_4kWWxkYrQnSJ/view?usp=sharing</t>
  </si>
  <si>
    <t>https://drive.google.com/file/d/1oAqmxpmaRTHNi9aEQ-EyILJt8ffCcyTZ/view?usp=sharing</t>
  </si>
  <si>
    <t>https://drive.google.com/file/d/1fqrrVWjxEzuuX13C7fT6-kpgpcR8_2Ip/view?usp=sharing</t>
  </si>
  <si>
    <t>https://drive.google.com/file/d/1YBxa8JOCrlGSoFNeg_w7_1Mg2L8ugazG/view?usp=sharing</t>
  </si>
  <si>
    <t>https://drive.google.com/file/d/17w5G-wsElg3eNoOiQbbhypejoIcGKv-W/view?usp=sharing</t>
  </si>
  <si>
    <t>https://drive.google.com/file/d/1OyZFXmPV0noBIFB4JagdxFybtrTu6hK5/view?usp=sharing</t>
  </si>
  <si>
    <t>https://drive.google.com/file/d/119gnnQsWsSdCCUa7KXfDJG97uPaB9DXl/view?usp=sharing</t>
  </si>
  <si>
    <t>https://drive.google.com/file/d/1QNXyBed4cwnGdnIVF4SchiAwA9vD4il8/view?usp=sharing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</si>
</sst>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</cellStyleXfs>
  <cellXfs count="29">
    <xf numFmtId="0" fontId="0" fillId="0" borderId="0" xfId="0"/>
    <xf numFmtId="0" fontId="0" fillId="4" borderId="0" xfId="0" applyFill="1"/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/>
    <xf numFmtId="0" fontId="0" fillId="4" borderId="0" xfId="0" applyFill="1"/>
  </cellXfs>
  <cellStyles count="4">
    <cellStyle name="Hipervínculo" xfId="1" builtinId="8"/>
    <cellStyle name="Normal" xfId="0" builtinId="0"/>
    <cellStyle name="Normal 2" xfId="2" xr:uid="{A54B2D2F-E56A-43B6-A56D-C7FA53009D8F}"/>
    <cellStyle name="Normal 3 5" xfId="3" xr:uid="{D54BC51E-AE88-464E-8F9F-07FD334EDFBE}"/>
  </cellStyles>
  <dxfs count="0"/>
  <tableStyles count="0" defaultTableStyle="TableStyleMedium2" defaultPivotStyle="PivotStyleLight16"/>
  <colors>
    <mruColors>
      <color rgb="FFFFFF00"/>
      <color rgb="FF66FF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Respaldo%202024%20beny/INF.%20PARA%20C.%20JONATHAN%20ALEJANDRO%20TRANSPARENCIA%202024/3.%20tercer%20trimestre%202024/dos%20puntos%20beny%203er.%20trimestre/LTAIPEG81FXVII%20Informacion%20curricular%203er.T%2024.xlsx" TargetMode="External"/><Relationship Id="rId1" Type="http://schemas.openxmlformats.org/officeDocument/2006/relationships/externalLinkPath" Target="/Respaldo%202024%20beny/INF.%20PARA%20C.%20JONATHAN%20ALEJANDRO%20TRANSPARENCIA%202024/3.%20tercer%20trimestre%202024/dos%20puntos%20beny%203er.%20trimestre/LTAIPEG81FXVII%20Informacion%20curricular%203er.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q29--DsNk5cNkotTaw-wg4vEEg75gtC/view?usp=sharing" TargetMode="External"/><Relationship Id="rId21" Type="http://schemas.openxmlformats.org/officeDocument/2006/relationships/hyperlink" Target="https://drive.google.com/file/d/1Sh3PsBRQmth4ZIXxzdpgtg_JewuTwxRB/view?usp=sharing" TargetMode="External"/><Relationship Id="rId42" Type="http://schemas.openxmlformats.org/officeDocument/2006/relationships/hyperlink" Target="https://drive.google.com/file/d/1zmk9a-4NLmwRb_acMaGJxDc7m47JLtI1/view?usp=sharing" TargetMode="External"/><Relationship Id="rId47" Type="http://schemas.openxmlformats.org/officeDocument/2006/relationships/hyperlink" Target="https://drive.google.com/file/d/1GpJsjF6XhjphXCRETUQDUrYeVsXDxy8U/view?usp=sharing" TargetMode="External"/><Relationship Id="rId63" Type="http://schemas.openxmlformats.org/officeDocument/2006/relationships/hyperlink" Target="https://drive.google.com/file/d/1YRn9367tEVr6TAYxv9CfkOD_Ucs8Ue5d/view?usp=sharing" TargetMode="External"/><Relationship Id="rId68" Type="http://schemas.openxmlformats.org/officeDocument/2006/relationships/hyperlink" Target="https://drive.google.com/file/d/1ppuwzteOVQSs8VJNfmNUlWc2qkwAI_IY/view?usp=sharing" TargetMode="External"/><Relationship Id="rId84" Type="http://schemas.openxmlformats.org/officeDocument/2006/relationships/hyperlink" Target="https://drive.google.com/file/d/1xSC21sJQamyXL41I2JQschLN8XeYz2Ba/view?usp=sharing" TargetMode="External"/><Relationship Id="rId89" Type="http://schemas.openxmlformats.org/officeDocument/2006/relationships/hyperlink" Target="https://drive.google.com/file/d/1aCCO8pBHgQEbonoROej4wrCiQmYmL3fV/view?usp=sharing" TargetMode="External"/><Relationship Id="rId16" Type="http://schemas.openxmlformats.org/officeDocument/2006/relationships/hyperlink" Target="https://drive.google.com/file/d/1_h84jiY2NEXoKqicn9xhbUNsHMBZgG1J/view?usp=sharing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drive.google.com/file/d/13HzRYDvU_sUOkpNvR7x0rb68VaktBcJV/view?usp=sharing" TargetMode="External"/><Relationship Id="rId32" Type="http://schemas.openxmlformats.org/officeDocument/2006/relationships/hyperlink" Target="https://drive.google.com/file/d/1V5uZy5EmlXDw9H-sVwL5NXUU3Sr4mxs-/view?usp=sharing" TargetMode="External"/><Relationship Id="rId37" Type="http://schemas.openxmlformats.org/officeDocument/2006/relationships/hyperlink" Target="https://drive.google.com/file/d/1uKxprKCBPnt6o0yrmRIkedM9YOwyD-o-/view?usp=sharing" TargetMode="External"/><Relationship Id="rId53" Type="http://schemas.openxmlformats.org/officeDocument/2006/relationships/hyperlink" Target="https://drive.google.com/file/d/1KsK6Tfx5zq_sY26qvyVq62pwaV8fSQh1/view?usp=sharing" TargetMode="External"/><Relationship Id="rId58" Type="http://schemas.openxmlformats.org/officeDocument/2006/relationships/hyperlink" Target="https://drive.google.com/file/d/1tCLQzeXlYLd_HPaZeL5f9i1uo4VEcJ0Y/view?usp=sharing" TargetMode="External"/><Relationship Id="rId74" Type="http://schemas.openxmlformats.org/officeDocument/2006/relationships/hyperlink" Target="https://drive.google.com/file/d/1CX-bzUVSkGO_ez1AUU6DozcXxSwVc6s1/view?usp=sharing" TargetMode="External"/><Relationship Id="rId79" Type="http://schemas.openxmlformats.org/officeDocument/2006/relationships/hyperlink" Target="https://drive.google.com/file/d/11EOVQAmHP2YSCtns7Fyjc-1vFwb4wcws/view?usp=sharing" TargetMode="External"/><Relationship Id="rId102" Type="http://schemas.openxmlformats.org/officeDocument/2006/relationships/hyperlink" Target="https://drive.google.com/file/d/1YBxa8JOCrlGSoFNeg_w7_1Mg2L8ugazG/view?usp=sharing" TargetMode="External"/><Relationship Id="rId5" Type="http://schemas.openxmlformats.org/officeDocument/2006/relationships/hyperlink" Target="https://drive.google.com/file/d/16FlCCjUvjlGipbfSYYVSuP9cIzpp7Q4g/view?usp=sharing" TargetMode="External"/><Relationship Id="rId90" Type="http://schemas.openxmlformats.org/officeDocument/2006/relationships/hyperlink" Target="https://drive.google.com/file/d/1jqBFg4bRzjab4rSjnjKuJuPDwlys9SGV/view?usp=sharing" TargetMode="External"/><Relationship Id="rId95" Type="http://schemas.openxmlformats.org/officeDocument/2006/relationships/hyperlink" Target="https://drive.google.com/file/d/1KZlMuDM-mR4l6_OPSqiBCI0Ul4MjdfCx/view?usp=sharing" TargetMode="External"/><Relationship Id="rId22" Type="http://schemas.openxmlformats.org/officeDocument/2006/relationships/hyperlink" Target="https://drive.google.com/file/d/1vsCdq_ynNyekWaa7loFAbzyXDIIhw2nd/view?usp=sharing" TargetMode="External"/><Relationship Id="rId27" Type="http://schemas.openxmlformats.org/officeDocument/2006/relationships/hyperlink" Target="https://drive.google.com/file/d/1gWt2J8SxFAUljYA74cQ8zauI_F5AGkQ-/view?usp=sharing" TargetMode="External"/><Relationship Id="rId43" Type="http://schemas.openxmlformats.org/officeDocument/2006/relationships/hyperlink" Target="https://drive.google.com/file/d/1VSAfto8EmP43XW55xso3dH4Y93oSeaLY/view?usp=sharing" TargetMode="External"/><Relationship Id="rId48" Type="http://schemas.openxmlformats.org/officeDocument/2006/relationships/hyperlink" Target="https://drive.google.com/file/d/1X39Z1VU0nnKsm1Dp7prfwIlxDEebjGfv/view?usp=sharing" TargetMode="External"/><Relationship Id="rId64" Type="http://schemas.openxmlformats.org/officeDocument/2006/relationships/hyperlink" Target="https://drive.google.com/file/d/1tfZmXvLnY39mo7r2w9xnDO9V01IdFDoF/view?usp=sharing" TargetMode="External"/><Relationship Id="rId69" Type="http://schemas.openxmlformats.org/officeDocument/2006/relationships/hyperlink" Target="https://drive.google.com/file/d/1c3JMtmHP2r2nQIm1rXQwhgieEOqFhPDy/view?usp=sharing" TargetMode="External"/><Relationship Id="rId80" Type="http://schemas.openxmlformats.org/officeDocument/2006/relationships/hyperlink" Target="https://drive.google.com/file/d/1HBR7pfbm92NLdjVy9qNSxFIwV70OMc1a/view?usp=sharing" TargetMode="External"/><Relationship Id="rId85" Type="http://schemas.openxmlformats.org/officeDocument/2006/relationships/hyperlink" Target="https://drive.google.com/file/d/12_Lr8Ql1KgxoiqzelcSl7SLyenkbJrec/view?usp=sharing" TargetMode="External"/><Relationship Id="rId12" Type="http://schemas.openxmlformats.org/officeDocument/2006/relationships/hyperlink" Target="https://drive.google.com/file/d/1WbpzpJg5cBDlEBuSmJoQfLmMZdV8mG0Q/view?usp=sharing" TargetMode="External"/><Relationship Id="rId17" Type="http://schemas.openxmlformats.org/officeDocument/2006/relationships/hyperlink" Target="https://drive.google.com/file/d/1JQGZAWR6NHNP0OpLRtFwhZbBFb99-Z3I/view?usp=sharing" TargetMode="External"/><Relationship Id="rId33" Type="http://schemas.openxmlformats.org/officeDocument/2006/relationships/hyperlink" Target="https://drive.google.com/file/d/1C-rFL7Rk6v11qV0UqNvcw6Iptl3DKItx/view?usp=sharing" TargetMode="External"/><Relationship Id="rId38" Type="http://schemas.openxmlformats.org/officeDocument/2006/relationships/hyperlink" Target="https://drive.google.com/file/d/1k_NEsO0sX_HASZi_1PiSnR467eoNtsH2/view?usp=sharing" TargetMode="External"/><Relationship Id="rId59" Type="http://schemas.openxmlformats.org/officeDocument/2006/relationships/hyperlink" Target="https://drive.google.com/file/d/1fdnn2Z_FpxfBfY1CUCsqrW-QksMprE59/view?usp=sharing" TargetMode="External"/><Relationship Id="rId103" Type="http://schemas.openxmlformats.org/officeDocument/2006/relationships/hyperlink" Target="https://drive.google.com/file/d/17w5G-wsElg3eNoOiQbbhypejoIcGKv-W/view?usp=sharing" TargetMode="External"/><Relationship Id="rId20" Type="http://schemas.openxmlformats.org/officeDocument/2006/relationships/hyperlink" Target="https://drive.google.com/file/d/1f_1FOhXCeKP4P7Bd0rcspAmY7Wa2LODZ/view?usp=sharing" TargetMode="External"/><Relationship Id="rId41" Type="http://schemas.openxmlformats.org/officeDocument/2006/relationships/hyperlink" Target="https://drive.google.com/file/d/1I8RfTrz9Bc_Z930e1MJo2F_AIntKTPF_/view?usp=sharing" TargetMode="External"/><Relationship Id="rId54" Type="http://schemas.openxmlformats.org/officeDocument/2006/relationships/hyperlink" Target="https://drive.google.com/file/d/1JEBTPcAV1UHERlJEweWl8tW4zwx1rowt/view?usp=sharing" TargetMode="External"/><Relationship Id="rId62" Type="http://schemas.openxmlformats.org/officeDocument/2006/relationships/hyperlink" Target="https://drive.google.com/file/d/17VelWgb1Kxc-AplcACCOz6qpNlS2x1pe/view?usp=sharing" TargetMode="External"/><Relationship Id="rId70" Type="http://schemas.openxmlformats.org/officeDocument/2006/relationships/hyperlink" Target="https://drive.google.com/file/d/1XuueD9pqSj7Juw2P-L87bB4h30cR1UKK/view?usp=sharing" TargetMode="External"/><Relationship Id="rId75" Type="http://schemas.openxmlformats.org/officeDocument/2006/relationships/hyperlink" Target="https://drive.google.com/file/d/15ZkrtyZQcNVYSh0KgzLP68LZ1gIRsDDk/view?usp=sharing" TargetMode="External"/><Relationship Id="rId83" Type="http://schemas.openxmlformats.org/officeDocument/2006/relationships/hyperlink" Target="https://drive.google.com/file/d/1RSzKtL9DTBv5a0KYvWdbFZA9Hf7zM6qt/view?usp=sharing" TargetMode="External"/><Relationship Id="rId88" Type="http://schemas.openxmlformats.org/officeDocument/2006/relationships/hyperlink" Target="https://drive.google.com/file/d/1qFQY5FpHOlGi_zm6m_2FnrnhCbkc2jBK/view?usp=sharing" TargetMode="External"/><Relationship Id="rId91" Type="http://schemas.openxmlformats.org/officeDocument/2006/relationships/hyperlink" Target="https://drive.google.com/file/d/1nfDCQeBb4vRCpWrvKe2cG9crxyOuxbcS/view?usp=sharing" TargetMode="External"/><Relationship Id="rId96" Type="http://schemas.openxmlformats.org/officeDocument/2006/relationships/hyperlink" Target="https://drive.google.com/file/d/1D0W7t5CvrjXLO-_n0WoCmfpZCjgjcfVN/view?usp=sharing" TargetMode="External"/><Relationship Id="rId1" Type="http://schemas.openxmlformats.org/officeDocument/2006/relationships/hyperlink" Target="https://drive.google.com/file/d/1lHanPJacOeN34HPsmZH5NxXujZ7OQ-NW/view?usp=sharing" TargetMode="External"/><Relationship Id="rId6" Type="http://schemas.openxmlformats.org/officeDocument/2006/relationships/hyperlink" Target="https://drive.google.com/file/d/1gFPBG89q4SilLEc44NRLk94V6-cm2_3a/view?usp=sharing" TargetMode="External"/><Relationship Id="rId15" Type="http://schemas.openxmlformats.org/officeDocument/2006/relationships/hyperlink" Target="https://drive.google.com/file/d/1TXZKLpGIWWOhFhDGIhIKzSfNWs9wjn1k/view?usp=sharing" TargetMode="External"/><Relationship Id="rId23" Type="http://schemas.openxmlformats.org/officeDocument/2006/relationships/hyperlink" Target="https://drive.google.com/file/d/1YoZoBqapzEOm3MRL6kgMFOw0TlBG-3z4/view?usp=sharing" TargetMode="External"/><Relationship Id="rId28" Type="http://schemas.openxmlformats.org/officeDocument/2006/relationships/hyperlink" Target="https://drive.google.com/file/d/1nPb9zkFZfxBIeL6lZ4iwcZo-zf2dvANx/view?usp=sharing" TargetMode="External"/><Relationship Id="rId36" Type="http://schemas.openxmlformats.org/officeDocument/2006/relationships/hyperlink" Target="https://drive.google.com/file/d/1-AKwlLqB0g0djIdbId6KA0WKnPszJmdJ/view?usp=sharing" TargetMode="External"/><Relationship Id="rId49" Type="http://schemas.openxmlformats.org/officeDocument/2006/relationships/hyperlink" Target="https://drive.google.com/file/d/13pLfnhreuMdmiH9gt-G-ZtpwmGFsNAs0/view?usp=sharing" TargetMode="External"/><Relationship Id="rId57" Type="http://schemas.openxmlformats.org/officeDocument/2006/relationships/hyperlink" Target="https://drive.google.com/file/d/1e95wcIGQE4yuiU9tLXYTkIHV4_7iaWzo/view?usp=sharing" TargetMode="External"/><Relationship Id="rId106" Type="http://schemas.openxmlformats.org/officeDocument/2006/relationships/hyperlink" Target="https://drive.google.com/file/d/1QNXyBed4cwnGdnIVF4SchiAwA9vD4il8/view?usp=sharing" TargetMode="External"/><Relationship Id="rId10" Type="http://schemas.openxmlformats.org/officeDocument/2006/relationships/hyperlink" Target="https://drive.google.com/file/d/1ro9sP7eWLlvVGhMSUikWO4k4lE97h29P/view?usp=sharing" TargetMode="External"/><Relationship Id="rId31" Type="http://schemas.openxmlformats.org/officeDocument/2006/relationships/hyperlink" Target="https://drive.google.com/file/d/1kuoNN7dnDByluf7ySciwx6XKOyc-RHj4/view?usp=sharing" TargetMode="External"/><Relationship Id="rId44" Type="http://schemas.openxmlformats.org/officeDocument/2006/relationships/hyperlink" Target="https://drive.google.com/file/d/1OtiSwlDM0ZE_b-XDzluuOonNeuITrpKI/view?usp=sharing" TargetMode="External"/><Relationship Id="rId52" Type="http://schemas.openxmlformats.org/officeDocument/2006/relationships/hyperlink" Target="https://drive.google.com/file/d/1_wDAw8XBjHJ9iMn4B1HdwW-8kVDCi72e/view?usp=sharing" TargetMode="External"/><Relationship Id="rId60" Type="http://schemas.openxmlformats.org/officeDocument/2006/relationships/hyperlink" Target="https://drive.google.com/file/d/1s4bXmpj5QCgghkF0h9ALPAbFFYLz6RFi/view?usp=sharing" TargetMode="External"/><Relationship Id="rId65" Type="http://schemas.openxmlformats.org/officeDocument/2006/relationships/hyperlink" Target="https://drive.google.com/file/d/1fBRZPAq5fpW8HPPXWrBX5qACJ1n5Q3MY/view?usp=sharing" TargetMode="External"/><Relationship Id="rId73" Type="http://schemas.openxmlformats.org/officeDocument/2006/relationships/hyperlink" Target="https://drive.google.com/file/d/1la-GxhNOessZQz83jh5--IWdxSirVfSa/view?usp=sharing" TargetMode="External"/><Relationship Id="rId78" Type="http://schemas.openxmlformats.org/officeDocument/2006/relationships/hyperlink" Target="https://drive.google.com/file/d/1H9HfhwR__QkQRm6SoR8c7-ypFjUS5Wc-/view?usp=sharing" TargetMode="External"/><Relationship Id="rId81" Type="http://schemas.openxmlformats.org/officeDocument/2006/relationships/hyperlink" Target="https://drive.google.com/file/d/1mUftTEmxbs2uDAfCJtcUzMBNa8PZKY7e/view?usp=sharing" TargetMode="External"/><Relationship Id="rId86" Type="http://schemas.openxmlformats.org/officeDocument/2006/relationships/hyperlink" Target="https://drive.google.com/file/d/1dyLxDh1T7qL-OEAX2LQ26HdtaH3Qx2z4/view?usp=sharing" TargetMode="External"/><Relationship Id="rId94" Type="http://schemas.openxmlformats.org/officeDocument/2006/relationships/hyperlink" Target="https://drive.google.com/file/d/18UERoGQo9roE9Y1oswcMVr_NeO4eZqpz/view?usp=sharing" TargetMode="External"/><Relationship Id="rId99" Type="http://schemas.openxmlformats.org/officeDocument/2006/relationships/hyperlink" Target="https://drive.google.com/file/d/1T6_0Vp6oSVLq4hw1C1O_4kWWxkYrQnSJ/view?usp=sharing" TargetMode="External"/><Relationship Id="rId101" Type="http://schemas.openxmlformats.org/officeDocument/2006/relationships/hyperlink" Target="https://drive.google.com/file/d/1fqrrVWjxEzuuX13C7fT6-kpgpcR8_2Ip/view?usp=sharing" TargetMode="External"/><Relationship Id="rId4" Type="http://schemas.openxmlformats.org/officeDocument/2006/relationships/hyperlink" Target="https://drive.google.com/file/d/1fSF5H3d4vYhosUw8RARVNhBC1NphrqWV/view?usp=sharing" TargetMode="External"/><Relationship Id="rId9" Type="http://schemas.openxmlformats.org/officeDocument/2006/relationships/hyperlink" Target="https://drive.google.com/file/d/1NvGSONkXwKTkuWbMJdJsPypf-XFJrAsm/view?usp=sharing" TargetMode="External"/><Relationship Id="rId13" Type="http://schemas.openxmlformats.org/officeDocument/2006/relationships/hyperlink" Target="https://drive.google.com/file/d/1pJZFKBV933b6dxmjTXTJG1IsBkrqjsRk/view?usp=sharing" TargetMode="External"/><Relationship Id="rId18" Type="http://schemas.openxmlformats.org/officeDocument/2006/relationships/hyperlink" Target="https://drive.google.com/file/d/1MslF3VlOEMq2cguF-PbUtPgJejhLi8sd/view?usp=sharing" TargetMode="External"/><Relationship Id="rId39" Type="http://schemas.openxmlformats.org/officeDocument/2006/relationships/hyperlink" Target="https://drive.google.com/file/d/1dcGwJIjvMCiClNZT7tIyDFR_CgnGiVAI/view?usp=sharing" TargetMode="External"/><Relationship Id="rId34" Type="http://schemas.openxmlformats.org/officeDocument/2006/relationships/hyperlink" Target="https://drive.google.com/file/d/1tLqMah-6ybMrdG7eNaHkUK7gOuFErrHj/view?usp=sharing" TargetMode="External"/><Relationship Id="rId50" Type="http://schemas.openxmlformats.org/officeDocument/2006/relationships/hyperlink" Target="https://drive.google.com/file/d/1iMFyZHrEpnB5KPrPMnyTpDd2KLV5EZkZ/view?usp=sharing" TargetMode="External"/><Relationship Id="rId55" Type="http://schemas.openxmlformats.org/officeDocument/2006/relationships/hyperlink" Target="https://drive.google.com/file/d/1OxkH7le-lVVaXLd5yI7QFrv1E1v3WSjF/view?usp=sharing" TargetMode="External"/><Relationship Id="rId76" Type="http://schemas.openxmlformats.org/officeDocument/2006/relationships/hyperlink" Target="https://drive.google.com/file/d/1LBOqzakAGaKmenVKdnw27MyLaHjSnxoh/view?usp=sharing" TargetMode="External"/><Relationship Id="rId97" Type="http://schemas.openxmlformats.org/officeDocument/2006/relationships/hyperlink" Target="https://drive.google.com/file/d/12YQ3Wyw1jQMfeT3Z-3tW8T5tfdPIOSzf/view?usp=sharing" TargetMode="External"/><Relationship Id="rId104" Type="http://schemas.openxmlformats.org/officeDocument/2006/relationships/hyperlink" Target="https://drive.google.com/file/d/1OyZFXmPV0noBIFB4JagdxFybtrTu6hK5/view?usp=sharing" TargetMode="External"/><Relationship Id="rId7" Type="http://schemas.openxmlformats.org/officeDocument/2006/relationships/hyperlink" Target="https://drive.google.com/file/d/1eFV9k9Y-ak7SfgXF2ZcYlA8D5v33wSRW/view?usp=sharing" TargetMode="External"/><Relationship Id="rId71" Type="http://schemas.openxmlformats.org/officeDocument/2006/relationships/hyperlink" Target="https://drive.google.com/file/d/1wTXGogs2ZPq7mLJdWy7ImHJaiPeG8Mpr/view?usp=sharing" TargetMode="External"/><Relationship Id="rId92" Type="http://schemas.openxmlformats.org/officeDocument/2006/relationships/hyperlink" Target="https://drive.google.com/file/d/1QXTfpJ0DiZR1gSp6geimm6dF9dQIXlDx/view?usp=sharing" TargetMode="External"/><Relationship Id="rId2" Type="http://schemas.openxmlformats.org/officeDocument/2006/relationships/hyperlink" Target="https://drive.google.com/file/d/1ogCVcp7zLkolPPTm2DVcNNG9Po-LrU5S/view?usp=sharing" TargetMode="External"/><Relationship Id="rId29" Type="http://schemas.openxmlformats.org/officeDocument/2006/relationships/hyperlink" Target="https://drive.google.com/file/d/1YCZf4v-bhpvvd68fLw0IFsxD3s27u-sE/view?usp=sharing" TargetMode="External"/><Relationship Id="rId24" Type="http://schemas.openxmlformats.org/officeDocument/2006/relationships/hyperlink" Target="https://drive.google.com/file/d/1Nyccq484shxAp_mIDMY0FDdgT1v_MYSW/view?usp=sharing" TargetMode="External"/><Relationship Id="rId40" Type="http://schemas.openxmlformats.org/officeDocument/2006/relationships/hyperlink" Target="https://drive.google.com/file/d/1oedqlAEs_hobgL-ta7MaerAStyPH0R_G/view?usp=sharing" TargetMode="External"/><Relationship Id="rId45" Type="http://schemas.openxmlformats.org/officeDocument/2006/relationships/hyperlink" Target="https://drive.google.com/file/d/127RLUuGMkzquPSUBx7MWlqeDNGcrZWvZ/view?usp=sharing" TargetMode="External"/><Relationship Id="rId66" Type="http://schemas.openxmlformats.org/officeDocument/2006/relationships/hyperlink" Target="https://drive.google.com/file/d/11mJq6oLzC-cWlC0zYoDwB4vpjwNee800/view?usp=sharing" TargetMode="External"/><Relationship Id="rId87" Type="http://schemas.openxmlformats.org/officeDocument/2006/relationships/hyperlink" Target="https://drive.google.com/file/d/1SgZh78FaOPsSwxz3xsrzeaXczz-u23So/view?usp=sharing" TargetMode="External"/><Relationship Id="rId61" Type="http://schemas.openxmlformats.org/officeDocument/2006/relationships/hyperlink" Target="https://drive.google.com/file/d/1iUp0KSuhjThCTDfUvv8HMI-kMafVr0-j/view?usp=sharing" TargetMode="External"/><Relationship Id="rId82" Type="http://schemas.openxmlformats.org/officeDocument/2006/relationships/hyperlink" Target="https://drive.google.com/file/d/1PkrhFBcmnuhC7_nx0XurClv2YcWgaBnA/view?usp=sharing" TargetMode="External"/><Relationship Id="rId19" Type="http://schemas.openxmlformats.org/officeDocument/2006/relationships/hyperlink" Target="https://drive.google.com/file/d/1ZA1YiGUJrIJ99jNOHMnf-qcATJTDMmTE/view?usp=sharing" TargetMode="External"/><Relationship Id="rId14" Type="http://schemas.openxmlformats.org/officeDocument/2006/relationships/hyperlink" Target="https://drive.google.com/file/d/1w8ibdfql_o5tjkqpFw3pzR5cPPuNa0Iv/view?usp=sharing" TargetMode="External"/><Relationship Id="rId30" Type="http://schemas.openxmlformats.org/officeDocument/2006/relationships/hyperlink" Target="https://drive.google.com/file/d/1w0wOoz7LCyfqi252A3p4uU-qKnt3Vcdt/view?usp=sharing" TargetMode="External"/><Relationship Id="rId35" Type="http://schemas.openxmlformats.org/officeDocument/2006/relationships/hyperlink" Target="https://drive.google.com/file/d/1TQNSVIhQveQ7-Cj-bJ5jPF9yV0WNhDAj/view?usp=sharing" TargetMode="External"/><Relationship Id="rId56" Type="http://schemas.openxmlformats.org/officeDocument/2006/relationships/hyperlink" Target="https://drive.google.com/file/d/1KaMI8z7RgzQOZcP2bGjIkWSmeJB_BhGD/view?usp=sharing" TargetMode="External"/><Relationship Id="rId77" Type="http://schemas.openxmlformats.org/officeDocument/2006/relationships/hyperlink" Target="https://drive.google.com/file/d/1kND5eoZUDRneexn-ITnhTjMVP94eBZya/view?usp=sharing" TargetMode="External"/><Relationship Id="rId100" Type="http://schemas.openxmlformats.org/officeDocument/2006/relationships/hyperlink" Target="https://drive.google.com/file/d/1oAqmxpmaRTHNi9aEQ-EyILJt8ffCcyTZ/view?usp=sharing" TargetMode="External"/><Relationship Id="rId105" Type="http://schemas.openxmlformats.org/officeDocument/2006/relationships/hyperlink" Target="https://drive.google.com/file/d/119gnnQsWsSdCCUa7KXfDJG97uPaB9DXl/view?usp=sharing" TargetMode="External"/><Relationship Id="rId8" Type="http://schemas.openxmlformats.org/officeDocument/2006/relationships/hyperlink" Target="https://drive.google.com/file/d/1OG93K6m16rZDfA9xjSzNGQU28faRsgOa/view?usp=sharing" TargetMode="External"/><Relationship Id="rId51" Type="http://schemas.openxmlformats.org/officeDocument/2006/relationships/hyperlink" Target="https://drive.google.com/file/d/1y18xvxkrVPjuo-ahuEnUIESdThobJXFT/view?usp=sharing" TargetMode="External"/><Relationship Id="rId72" Type="http://schemas.openxmlformats.org/officeDocument/2006/relationships/hyperlink" Target="https://drive.google.com/file/d/16hKLo69BSEDxZ-Ug2dD8JzkMQjT9gIOx/view?usp=sharing" TargetMode="External"/><Relationship Id="rId93" Type="http://schemas.openxmlformats.org/officeDocument/2006/relationships/hyperlink" Target="https://drive.google.com/file/d/1tnsWvZ4IzqWEqYOqDlpQR_4w29tyDOdo/view?usp=sharing" TargetMode="External"/><Relationship Id="rId98" Type="http://schemas.openxmlformats.org/officeDocument/2006/relationships/hyperlink" Target="https://drive.google.com/file/d/1YEg5ij2lbkvQ80CLhEv6K9lsL8podOFv/view?usp=sharing" TargetMode="External"/><Relationship Id="rId3" Type="http://schemas.openxmlformats.org/officeDocument/2006/relationships/hyperlink" Target="https://drive.google.com/file/d/19M5e7AfKCz_wfGPDQGb7YG5QO09udFdV/view?usp=sharing" TargetMode="External"/><Relationship Id="rId25" Type="http://schemas.openxmlformats.org/officeDocument/2006/relationships/hyperlink" Target="https://drive.google.com/file/d/1_5PL4Qxcw71vuXw8PupNEEjWilvldXYr/view?usp=sharing" TargetMode="External"/><Relationship Id="rId46" Type="http://schemas.openxmlformats.org/officeDocument/2006/relationships/hyperlink" Target="https://drive.google.com/file/d/14Om_93Lx-OBGDYCiXulgeBTLj76sixvE/view?usp=sharing" TargetMode="External"/><Relationship Id="rId67" Type="http://schemas.openxmlformats.org/officeDocument/2006/relationships/hyperlink" Target="https://drive.google.com/file/d/1IyxnUy2NtNdFjPwHCmocGuQE9sDKiQM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topLeftCell="A108" zoomScale="90" zoomScaleNormal="90" workbookViewId="0">
      <selection activeCell="A114" sqref="A114:XFD1048576"/>
    </sheetView>
  </sheetViews>
  <sheetFormatPr baseColWidth="10" defaultColWidth="9.140625" defaultRowHeight="15" x14ac:dyDescent="0.25"/>
  <cols>
    <col min="1" max="1" width="7.5703125" bestFit="1" customWidth="1"/>
    <col min="2" max="2" width="19.42578125" bestFit="1" customWidth="1"/>
    <col min="3" max="3" width="19.28515625" bestFit="1" customWidth="1"/>
    <col min="4" max="4" width="38.5703125" customWidth="1"/>
    <col min="5" max="5" width="22.42578125" bestFit="1" customWidth="1"/>
    <col min="6" max="6" width="35.28515625" customWidth="1"/>
    <col min="7" max="7" width="30.5703125" bestFit="1" customWidth="1"/>
    <col min="8" max="8" width="17.42578125" style="17" bestFit="1" customWidth="1"/>
    <col min="9" max="9" width="20.85546875" bestFit="1" customWidth="1"/>
    <col min="10" max="10" width="24.42578125" bestFit="1" customWidth="1"/>
    <col min="11" max="11" width="21.5703125" bestFit="1" customWidth="1"/>
    <col min="12" max="12" width="34.7109375" customWidth="1"/>
    <col min="13" max="13" width="23.5703125" bestFit="1" customWidth="1"/>
    <col min="14" max="14" width="58.85546875" style="13" customWidth="1"/>
    <col min="15" max="15" width="73.140625" bestFit="1" customWidth="1"/>
    <col min="16" max="16" width="20" bestFit="1" customWidth="1"/>
    <col min="17" max="17" width="49.5703125" style="16" customWidth="1"/>
  </cols>
  <sheetData>
    <row r="1" spans="1:17" hidden="1" x14ac:dyDescent="0.25">
      <c r="A1" t="s">
        <v>0</v>
      </c>
    </row>
    <row r="2" spans="1:1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7" x14ac:dyDescent="0.25">
      <c r="A3" s="26" t="s">
        <v>4</v>
      </c>
      <c r="B3" s="25"/>
      <c r="C3" s="25"/>
      <c r="D3" s="27" t="s">
        <v>5</v>
      </c>
      <c r="E3" s="28"/>
      <c r="F3" s="28"/>
      <c r="G3" s="27" t="s">
        <v>6</v>
      </c>
      <c r="H3" s="28"/>
      <c r="I3" s="28"/>
      <c r="J3" s="1"/>
      <c r="K3" s="1"/>
      <c r="L3" s="1"/>
      <c r="M3" s="1"/>
      <c r="N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17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13" t="s">
        <v>10</v>
      </c>
      <c r="O4" t="s">
        <v>11</v>
      </c>
      <c r="P4" t="s">
        <v>12</v>
      </c>
      <c r="Q4" s="16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7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3" t="s">
        <v>27</v>
      </c>
      <c r="O5" t="s">
        <v>28</v>
      </c>
      <c r="P5" t="s">
        <v>29</v>
      </c>
      <c r="Q5" s="16" t="s">
        <v>30</v>
      </c>
    </row>
    <row r="6" spans="1:17" x14ac:dyDescent="0.25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s="4" customFormat="1" ht="38.25" x14ac:dyDescent="0.25">
      <c r="A7" s="2" t="s">
        <v>32</v>
      </c>
      <c r="B7" s="2" t="s">
        <v>120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 ht="35.1" customHeight="1" x14ac:dyDescent="0.25">
      <c r="A8" s="5">
        <v>2026</v>
      </c>
      <c r="B8" s="19">
        <v>46113</v>
      </c>
      <c r="C8" s="19">
        <v>46203</v>
      </c>
      <c r="D8" s="5" t="s">
        <v>56</v>
      </c>
      <c r="E8" s="5" t="s">
        <v>123</v>
      </c>
      <c r="F8" s="5" t="s">
        <v>67</v>
      </c>
      <c r="G8" s="6" t="s">
        <v>101</v>
      </c>
      <c r="H8" s="7" t="s">
        <v>107</v>
      </c>
      <c r="I8" s="5" t="s">
        <v>64</v>
      </c>
      <c r="J8" s="5" t="s">
        <v>65</v>
      </c>
      <c r="K8" s="5" t="s">
        <v>66</v>
      </c>
      <c r="L8" s="5" t="s">
        <v>59</v>
      </c>
      <c r="M8" s="5" t="s">
        <v>62</v>
      </c>
      <c r="N8" s="12" t="s">
        <v>455</v>
      </c>
      <c r="O8" s="5" t="s">
        <v>119</v>
      </c>
      <c r="P8" s="19">
        <v>46203</v>
      </c>
      <c r="Q8" s="18"/>
    </row>
    <row r="9" spans="1:17" ht="39.950000000000003" customHeight="1" x14ac:dyDescent="0.25">
      <c r="A9" s="5">
        <v>2026</v>
      </c>
      <c r="B9" s="19">
        <v>46113</v>
      </c>
      <c r="C9" s="19">
        <v>46203</v>
      </c>
      <c r="D9" s="5" t="s">
        <v>56</v>
      </c>
      <c r="E9" s="5" t="s">
        <v>124</v>
      </c>
      <c r="F9" s="5" t="s">
        <v>67</v>
      </c>
      <c r="G9" s="6" t="s">
        <v>102</v>
      </c>
      <c r="H9" s="7" t="s">
        <v>108</v>
      </c>
      <c r="I9" s="5" t="s">
        <v>68</v>
      </c>
      <c r="J9" s="5" t="s">
        <v>69</v>
      </c>
      <c r="K9" s="5" t="s">
        <v>70</v>
      </c>
      <c r="L9" s="5" t="s">
        <v>59</v>
      </c>
      <c r="M9" s="5" t="s">
        <v>62</v>
      </c>
      <c r="N9" s="12" t="s">
        <v>417</v>
      </c>
      <c r="O9" s="5" t="s">
        <v>119</v>
      </c>
      <c r="P9" s="19">
        <v>46203</v>
      </c>
      <c r="Q9" s="18"/>
    </row>
    <row r="10" spans="1:17" ht="39.950000000000003" customHeight="1" x14ac:dyDescent="0.25">
      <c r="A10" s="5">
        <v>2026</v>
      </c>
      <c r="B10" s="19">
        <v>46113</v>
      </c>
      <c r="C10" s="19">
        <v>46203</v>
      </c>
      <c r="D10" s="5" t="s">
        <v>56</v>
      </c>
      <c r="E10" s="8" t="s">
        <v>104</v>
      </c>
      <c r="F10" s="5" t="s">
        <v>67</v>
      </c>
      <c r="G10" s="8" t="s">
        <v>104</v>
      </c>
      <c r="H10" s="7" t="s">
        <v>168</v>
      </c>
      <c r="I10" s="5" t="s">
        <v>368</v>
      </c>
      <c r="J10" s="5" t="s">
        <v>281</v>
      </c>
      <c r="K10" s="5" t="s">
        <v>369</v>
      </c>
      <c r="L10" s="5" t="s">
        <v>59</v>
      </c>
      <c r="M10" s="5" t="s">
        <v>62</v>
      </c>
      <c r="N10" s="22" t="s">
        <v>406</v>
      </c>
      <c r="O10" s="5" t="s">
        <v>119</v>
      </c>
      <c r="P10" s="19">
        <v>46203</v>
      </c>
      <c r="Q10" s="18"/>
    </row>
    <row r="11" spans="1:17" ht="39.950000000000003" customHeight="1" x14ac:dyDescent="0.25">
      <c r="A11" s="5">
        <v>2026</v>
      </c>
      <c r="B11" s="19">
        <v>46113</v>
      </c>
      <c r="C11" s="19">
        <v>46203</v>
      </c>
      <c r="D11" s="5" t="s">
        <v>56</v>
      </c>
      <c r="E11" s="8" t="s">
        <v>104</v>
      </c>
      <c r="F11" s="5" t="s">
        <v>67</v>
      </c>
      <c r="G11" s="8" t="s">
        <v>104</v>
      </c>
      <c r="H11" s="7" t="s">
        <v>365</v>
      </c>
      <c r="I11" s="5" t="s">
        <v>366</v>
      </c>
      <c r="J11" s="5" t="s">
        <v>294</v>
      </c>
      <c r="K11" s="5" t="s">
        <v>367</v>
      </c>
      <c r="L11" s="5" t="s">
        <v>59</v>
      </c>
      <c r="M11" s="5" t="s">
        <v>62</v>
      </c>
      <c r="N11" s="12" t="s">
        <v>456</v>
      </c>
      <c r="O11" s="5" t="s">
        <v>119</v>
      </c>
      <c r="P11" s="19">
        <v>46203</v>
      </c>
      <c r="Q11" s="18"/>
    </row>
    <row r="12" spans="1:17" ht="60" x14ac:dyDescent="0.25">
      <c r="A12" s="5">
        <v>2026</v>
      </c>
      <c r="B12" s="19">
        <v>46113</v>
      </c>
      <c r="C12" s="19">
        <v>46203</v>
      </c>
      <c r="D12" s="5" t="s">
        <v>56</v>
      </c>
      <c r="E12" s="5" t="s">
        <v>125</v>
      </c>
      <c r="F12" s="5" t="s">
        <v>125</v>
      </c>
      <c r="G12" s="6" t="s">
        <v>363</v>
      </c>
      <c r="H12" s="20" t="s">
        <v>364</v>
      </c>
      <c r="I12" s="5" t="s">
        <v>129</v>
      </c>
      <c r="J12" s="5" t="s">
        <v>130</v>
      </c>
      <c r="K12" s="5" t="s">
        <v>131</v>
      </c>
      <c r="L12" s="5" t="s">
        <v>60</v>
      </c>
      <c r="M12" s="5" t="s">
        <v>62</v>
      </c>
      <c r="N12" s="12" t="s">
        <v>482</v>
      </c>
      <c r="O12" s="5" t="s">
        <v>119</v>
      </c>
      <c r="P12" s="19">
        <v>46203</v>
      </c>
      <c r="Q12" s="18"/>
    </row>
    <row r="13" spans="1:17" ht="51" x14ac:dyDescent="0.25">
      <c r="A13" s="5">
        <v>2026</v>
      </c>
      <c r="B13" s="19">
        <v>46113</v>
      </c>
      <c r="C13" s="19">
        <v>46203</v>
      </c>
      <c r="D13" s="5" t="s">
        <v>56</v>
      </c>
      <c r="E13" s="5" t="s">
        <v>125</v>
      </c>
      <c r="F13" s="5" t="s">
        <v>67</v>
      </c>
      <c r="G13" s="8" t="s">
        <v>103</v>
      </c>
      <c r="H13" s="9" t="s">
        <v>122</v>
      </c>
      <c r="I13" s="6" t="s">
        <v>71</v>
      </c>
      <c r="J13" s="5" t="s">
        <v>72</v>
      </c>
      <c r="K13" s="5" t="s">
        <v>73</v>
      </c>
      <c r="L13" s="5" t="s">
        <v>59</v>
      </c>
      <c r="M13" s="5" t="s">
        <v>62</v>
      </c>
      <c r="N13" s="12" t="s">
        <v>411</v>
      </c>
      <c r="O13" s="5" t="s">
        <v>119</v>
      </c>
      <c r="P13" s="19">
        <v>46203</v>
      </c>
      <c r="Q13" s="18"/>
    </row>
    <row r="14" spans="1:17" ht="38.25" x14ac:dyDescent="0.25">
      <c r="A14" s="5">
        <v>2026</v>
      </c>
      <c r="B14" s="19">
        <v>46113</v>
      </c>
      <c r="C14" s="19">
        <v>46203</v>
      </c>
      <c r="D14" s="5" t="s">
        <v>56</v>
      </c>
      <c r="E14" s="5" t="s">
        <v>126</v>
      </c>
      <c r="F14" s="5" t="s">
        <v>67</v>
      </c>
      <c r="G14" s="8" t="s">
        <v>104</v>
      </c>
      <c r="H14" s="9" t="s">
        <v>109</v>
      </c>
      <c r="I14" s="5" t="s">
        <v>74</v>
      </c>
      <c r="J14" s="5" t="s">
        <v>75</v>
      </c>
      <c r="K14" s="5" t="s">
        <v>76</v>
      </c>
      <c r="L14" s="5" t="s">
        <v>59</v>
      </c>
      <c r="M14" s="5" t="s">
        <v>62</v>
      </c>
      <c r="N14" s="12" t="s">
        <v>415</v>
      </c>
      <c r="O14" s="5" t="s">
        <v>119</v>
      </c>
      <c r="P14" s="19">
        <v>46203</v>
      </c>
      <c r="Q14" s="18"/>
    </row>
    <row r="15" spans="1:17" ht="30" x14ac:dyDescent="0.25">
      <c r="A15" s="5">
        <v>2026</v>
      </c>
      <c r="B15" s="19">
        <v>46113</v>
      </c>
      <c r="C15" s="19">
        <v>46203</v>
      </c>
      <c r="D15" s="5" t="s">
        <v>56</v>
      </c>
      <c r="E15" s="5" t="s">
        <v>125</v>
      </c>
      <c r="F15" s="5" t="s">
        <v>67</v>
      </c>
      <c r="G15" s="8" t="s">
        <v>105</v>
      </c>
      <c r="H15" s="9" t="s">
        <v>110</v>
      </c>
      <c r="I15" s="5" t="s">
        <v>77</v>
      </c>
      <c r="J15" s="5" t="s">
        <v>78</v>
      </c>
      <c r="K15" s="5" t="s">
        <v>79</v>
      </c>
      <c r="L15" s="5" t="s">
        <v>59</v>
      </c>
      <c r="M15" s="5" t="s">
        <v>62</v>
      </c>
      <c r="N15" s="12" t="s">
        <v>410</v>
      </c>
      <c r="O15" s="5" t="s">
        <v>119</v>
      </c>
      <c r="P15" s="19">
        <v>46203</v>
      </c>
      <c r="Q15" s="18"/>
    </row>
    <row r="16" spans="1:17" ht="38.25" x14ac:dyDescent="0.25">
      <c r="A16" s="5">
        <v>2026</v>
      </c>
      <c r="B16" s="19">
        <v>46113</v>
      </c>
      <c r="C16" s="19">
        <v>46203</v>
      </c>
      <c r="D16" s="5" t="s">
        <v>56</v>
      </c>
      <c r="E16" s="5" t="s">
        <v>125</v>
      </c>
      <c r="F16" s="5" t="s">
        <v>67</v>
      </c>
      <c r="G16" s="8" t="s">
        <v>103</v>
      </c>
      <c r="H16" s="9" t="s">
        <v>111</v>
      </c>
      <c r="I16" s="5" t="s">
        <v>80</v>
      </c>
      <c r="J16" s="5" t="s">
        <v>81</v>
      </c>
      <c r="K16" s="5" t="s">
        <v>82</v>
      </c>
      <c r="L16" s="5" t="s">
        <v>59</v>
      </c>
      <c r="M16" s="5" t="s">
        <v>62</v>
      </c>
      <c r="N16" s="12" t="s">
        <v>467</v>
      </c>
      <c r="O16" s="5" t="s">
        <v>119</v>
      </c>
      <c r="P16" s="19">
        <v>46203</v>
      </c>
      <c r="Q16" s="18"/>
    </row>
    <row r="17" spans="1:17" ht="38.25" x14ac:dyDescent="0.25">
      <c r="A17" s="5">
        <v>2026</v>
      </c>
      <c r="B17" s="19">
        <v>46113</v>
      </c>
      <c r="C17" s="19">
        <v>46203</v>
      </c>
      <c r="D17" s="5" t="s">
        <v>56</v>
      </c>
      <c r="E17" s="5" t="s">
        <v>125</v>
      </c>
      <c r="F17" s="5" t="s">
        <v>67</v>
      </c>
      <c r="G17" s="8" t="s">
        <v>103</v>
      </c>
      <c r="H17" s="9" t="s">
        <v>112</v>
      </c>
      <c r="I17" s="5" t="s">
        <v>83</v>
      </c>
      <c r="J17" s="5" t="s">
        <v>84</v>
      </c>
      <c r="K17" s="5" t="s">
        <v>76</v>
      </c>
      <c r="L17" s="5" t="s">
        <v>59</v>
      </c>
      <c r="M17" s="5" t="s">
        <v>62</v>
      </c>
      <c r="N17" s="12" t="s">
        <v>416</v>
      </c>
      <c r="O17" s="5" t="s">
        <v>119</v>
      </c>
      <c r="P17" s="19">
        <v>46203</v>
      </c>
      <c r="Q17" s="18"/>
    </row>
    <row r="18" spans="1:17" ht="30" x14ac:dyDescent="0.25">
      <c r="A18" s="5">
        <v>2026</v>
      </c>
      <c r="B18" s="19">
        <v>46113</v>
      </c>
      <c r="C18" s="19">
        <v>46203</v>
      </c>
      <c r="D18" s="5" t="s">
        <v>56</v>
      </c>
      <c r="E18" s="15" t="s">
        <v>125</v>
      </c>
      <c r="F18" s="5" t="s">
        <v>125</v>
      </c>
      <c r="G18" s="15" t="s">
        <v>125</v>
      </c>
      <c r="H18" s="9" t="s">
        <v>107</v>
      </c>
      <c r="I18" s="5" t="s">
        <v>132</v>
      </c>
      <c r="J18" s="5" t="s">
        <v>133</v>
      </c>
      <c r="K18" s="5" t="s">
        <v>133</v>
      </c>
      <c r="L18" s="5" t="s">
        <v>60</v>
      </c>
      <c r="M18" s="5" t="s">
        <v>62</v>
      </c>
      <c r="N18" s="12" t="s">
        <v>481</v>
      </c>
      <c r="O18" s="5" t="s">
        <v>119</v>
      </c>
      <c r="P18" s="19">
        <v>46203</v>
      </c>
      <c r="Q18" s="18"/>
    </row>
    <row r="19" spans="1:17" ht="38.25" x14ac:dyDescent="0.25">
      <c r="A19" s="5">
        <v>2026</v>
      </c>
      <c r="B19" s="19">
        <v>46113</v>
      </c>
      <c r="C19" s="19">
        <v>46203</v>
      </c>
      <c r="D19" s="5" t="s">
        <v>56</v>
      </c>
      <c r="E19" s="5" t="s">
        <v>124</v>
      </c>
      <c r="F19" s="5" t="s">
        <v>67</v>
      </c>
      <c r="G19" s="5" t="s">
        <v>105</v>
      </c>
      <c r="H19" s="10" t="s">
        <v>113</v>
      </c>
      <c r="I19" s="5" t="s">
        <v>85</v>
      </c>
      <c r="J19" s="5" t="s">
        <v>86</v>
      </c>
      <c r="K19" s="5" t="s">
        <v>87</v>
      </c>
      <c r="L19" s="5" t="s">
        <v>59</v>
      </c>
      <c r="M19" s="5" t="s">
        <v>62</v>
      </c>
      <c r="N19" s="12" t="s">
        <v>474</v>
      </c>
      <c r="O19" s="5" t="s">
        <v>119</v>
      </c>
      <c r="P19" s="19">
        <v>46203</v>
      </c>
      <c r="Q19" s="18"/>
    </row>
    <row r="20" spans="1:17" ht="38.25" x14ac:dyDescent="0.25">
      <c r="A20" s="5">
        <v>2026</v>
      </c>
      <c r="B20" s="19">
        <v>46113</v>
      </c>
      <c r="C20" s="19">
        <v>46203</v>
      </c>
      <c r="D20" s="5" t="s">
        <v>56</v>
      </c>
      <c r="E20" s="5" t="s">
        <v>127</v>
      </c>
      <c r="F20" s="5" t="s">
        <v>67</v>
      </c>
      <c r="G20" s="11" t="s">
        <v>105</v>
      </c>
      <c r="H20" s="9" t="s">
        <v>114</v>
      </c>
      <c r="I20" s="5" t="s">
        <v>88</v>
      </c>
      <c r="J20" s="5" t="s">
        <v>89</v>
      </c>
      <c r="K20" s="5" t="s">
        <v>90</v>
      </c>
      <c r="L20" s="5" t="s">
        <v>59</v>
      </c>
      <c r="M20" s="5" t="s">
        <v>62</v>
      </c>
      <c r="N20" s="12" t="s">
        <v>420</v>
      </c>
      <c r="O20" s="5" t="s">
        <v>119</v>
      </c>
      <c r="P20" s="19">
        <v>46203</v>
      </c>
      <c r="Q20" s="18"/>
    </row>
    <row r="21" spans="1:17" ht="38.25" x14ac:dyDescent="0.25">
      <c r="A21" s="5">
        <v>2026</v>
      </c>
      <c r="B21" s="19">
        <v>46113</v>
      </c>
      <c r="C21" s="19">
        <v>46203</v>
      </c>
      <c r="D21" s="5" t="s">
        <v>56</v>
      </c>
      <c r="E21" s="5" t="s">
        <v>126</v>
      </c>
      <c r="F21" s="5" t="s">
        <v>67</v>
      </c>
      <c r="G21" s="11" t="s">
        <v>104</v>
      </c>
      <c r="H21" s="9" t="s">
        <v>115</v>
      </c>
      <c r="I21" s="5" t="s">
        <v>91</v>
      </c>
      <c r="J21" s="5" t="s">
        <v>84</v>
      </c>
      <c r="K21" s="5" t="s">
        <v>76</v>
      </c>
      <c r="L21" s="5" t="s">
        <v>60</v>
      </c>
      <c r="M21" s="5" t="s">
        <v>62</v>
      </c>
      <c r="N21" s="12" t="s">
        <v>387</v>
      </c>
      <c r="O21" s="5" t="s">
        <v>119</v>
      </c>
      <c r="P21" s="19">
        <v>46203</v>
      </c>
      <c r="Q21" s="18"/>
    </row>
    <row r="22" spans="1:17" ht="38.25" x14ac:dyDescent="0.25">
      <c r="A22" s="5">
        <v>2026</v>
      </c>
      <c r="B22" s="19">
        <v>46113</v>
      </c>
      <c r="C22" s="19">
        <v>46203</v>
      </c>
      <c r="D22" s="5" t="s">
        <v>56</v>
      </c>
      <c r="E22" s="5" t="s">
        <v>125</v>
      </c>
      <c r="F22" s="5" t="s">
        <v>375</v>
      </c>
      <c r="G22" s="5" t="s">
        <v>125</v>
      </c>
      <c r="H22" s="9" t="s">
        <v>376</v>
      </c>
      <c r="I22" s="5" t="s">
        <v>377</v>
      </c>
      <c r="J22" s="5" t="s">
        <v>78</v>
      </c>
      <c r="K22" s="5" t="s">
        <v>76</v>
      </c>
      <c r="L22" s="5" t="s">
        <v>59</v>
      </c>
      <c r="M22" s="5" t="s">
        <v>61</v>
      </c>
      <c r="N22" s="22" t="s">
        <v>483</v>
      </c>
      <c r="O22" s="5" t="s">
        <v>119</v>
      </c>
      <c r="P22" s="19">
        <v>46203</v>
      </c>
      <c r="Q22" s="18"/>
    </row>
    <row r="23" spans="1:17" ht="38.25" x14ac:dyDescent="0.25">
      <c r="A23" s="5">
        <v>2026</v>
      </c>
      <c r="B23" s="19">
        <v>46113</v>
      </c>
      <c r="C23" s="19">
        <v>46203</v>
      </c>
      <c r="D23" s="5" t="s">
        <v>56</v>
      </c>
      <c r="E23" s="5" t="s">
        <v>126</v>
      </c>
      <c r="F23" s="5" t="s">
        <v>67</v>
      </c>
      <c r="G23" s="8" t="s">
        <v>104</v>
      </c>
      <c r="H23" s="9" t="s">
        <v>116</v>
      </c>
      <c r="I23" s="5" t="s">
        <v>92</v>
      </c>
      <c r="J23" s="5" t="s">
        <v>93</v>
      </c>
      <c r="K23" s="5" t="s">
        <v>94</v>
      </c>
      <c r="L23" s="5" t="s">
        <v>60</v>
      </c>
      <c r="M23" s="5" t="s">
        <v>62</v>
      </c>
      <c r="N23" s="12" t="s">
        <v>480</v>
      </c>
      <c r="O23" s="5" t="s">
        <v>119</v>
      </c>
      <c r="P23" s="19">
        <v>46203</v>
      </c>
      <c r="Q23" s="18"/>
    </row>
    <row r="24" spans="1:17" ht="38.25" x14ac:dyDescent="0.25">
      <c r="A24" s="5">
        <v>2026</v>
      </c>
      <c r="B24" s="19">
        <v>46113</v>
      </c>
      <c r="C24" s="19">
        <v>46203</v>
      </c>
      <c r="D24" s="5" t="s">
        <v>56</v>
      </c>
      <c r="E24" s="5" t="s">
        <v>125</v>
      </c>
      <c r="F24" s="5" t="s">
        <v>67</v>
      </c>
      <c r="G24" s="5" t="s">
        <v>106</v>
      </c>
      <c r="H24" s="10" t="s">
        <v>117</v>
      </c>
      <c r="I24" s="5" t="s">
        <v>95</v>
      </c>
      <c r="J24" s="5" t="s">
        <v>96</v>
      </c>
      <c r="K24" s="5" t="s">
        <v>97</v>
      </c>
      <c r="L24" s="5" t="s">
        <v>59</v>
      </c>
      <c r="M24" s="5" t="s">
        <v>62</v>
      </c>
      <c r="N24" s="12" t="s">
        <v>473</v>
      </c>
      <c r="O24" s="5" t="s">
        <v>119</v>
      </c>
      <c r="P24" s="19">
        <v>46203</v>
      </c>
      <c r="Q24" s="18"/>
    </row>
    <row r="25" spans="1:17" ht="45" customHeight="1" x14ac:dyDescent="0.25">
      <c r="A25" s="5">
        <v>2026</v>
      </c>
      <c r="B25" s="19">
        <v>46113</v>
      </c>
      <c r="C25" s="19">
        <v>46203</v>
      </c>
      <c r="D25" s="5" t="s">
        <v>56</v>
      </c>
      <c r="E25" s="5" t="s">
        <v>125</v>
      </c>
      <c r="F25" s="5" t="s">
        <v>67</v>
      </c>
      <c r="G25" s="5" t="s">
        <v>106</v>
      </c>
      <c r="H25" s="10" t="s">
        <v>374</v>
      </c>
      <c r="I25" s="5" t="s">
        <v>80</v>
      </c>
      <c r="J25" s="5" t="s">
        <v>372</v>
      </c>
      <c r="K25" s="5" t="s">
        <v>373</v>
      </c>
      <c r="L25" s="5" t="s">
        <v>59</v>
      </c>
      <c r="M25" s="5" t="s">
        <v>61</v>
      </c>
      <c r="N25" s="12" t="s">
        <v>475</v>
      </c>
      <c r="O25" s="5" t="s">
        <v>119</v>
      </c>
      <c r="P25" s="19">
        <v>46203</v>
      </c>
      <c r="Q25" s="18"/>
    </row>
    <row r="26" spans="1:17" ht="38.25" customHeight="1" x14ac:dyDescent="0.25">
      <c r="A26" s="5">
        <v>2026</v>
      </c>
      <c r="B26" s="19">
        <v>46113</v>
      </c>
      <c r="C26" s="19">
        <v>46203</v>
      </c>
      <c r="D26" s="5" t="s">
        <v>56</v>
      </c>
      <c r="E26" s="5" t="s">
        <v>125</v>
      </c>
      <c r="F26" s="5" t="s">
        <v>67</v>
      </c>
      <c r="G26" s="5" t="s">
        <v>106</v>
      </c>
      <c r="H26" s="10" t="s">
        <v>119</v>
      </c>
      <c r="I26" s="5" t="s">
        <v>370</v>
      </c>
      <c r="J26" s="5" t="s">
        <v>371</v>
      </c>
      <c r="K26" s="5" t="s">
        <v>369</v>
      </c>
      <c r="L26" s="5" t="s">
        <v>60</v>
      </c>
      <c r="M26" s="5" t="s">
        <v>62</v>
      </c>
      <c r="N26" s="22" t="s">
        <v>438</v>
      </c>
      <c r="O26" s="5" t="s">
        <v>119</v>
      </c>
      <c r="P26" s="19">
        <v>46203</v>
      </c>
      <c r="Q26" s="18"/>
    </row>
    <row r="27" spans="1:17" ht="38.25" x14ac:dyDescent="0.25">
      <c r="A27" s="5">
        <v>2026</v>
      </c>
      <c r="B27" s="19">
        <v>46113</v>
      </c>
      <c r="C27" s="19">
        <v>46203</v>
      </c>
      <c r="D27" s="5" t="s">
        <v>56</v>
      </c>
      <c r="E27" s="5" t="s">
        <v>125</v>
      </c>
      <c r="F27" s="5" t="s">
        <v>67</v>
      </c>
      <c r="G27" s="5" t="s">
        <v>103</v>
      </c>
      <c r="H27" s="10" t="s">
        <v>118</v>
      </c>
      <c r="I27" s="5" t="s">
        <v>98</v>
      </c>
      <c r="J27" s="5" t="s">
        <v>99</v>
      </c>
      <c r="K27" s="5" t="s">
        <v>100</v>
      </c>
      <c r="L27" s="5" t="s">
        <v>59</v>
      </c>
      <c r="M27" s="5" t="s">
        <v>62</v>
      </c>
      <c r="N27" s="12" t="s">
        <v>390</v>
      </c>
      <c r="O27" s="5" t="s">
        <v>119</v>
      </c>
      <c r="P27" s="19">
        <v>46203</v>
      </c>
      <c r="Q27" s="18"/>
    </row>
    <row r="28" spans="1:17" ht="30" x14ac:dyDescent="0.25">
      <c r="A28" s="5">
        <v>2026</v>
      </c>
      <c r="B28" s="19">
        <v>46113</v>
      </c>
      <c r="C28" s="19">
        <v>46203</v>
      </c>
      <c r="D28" s="16" t="s">
        <v>49</v>
      </c>
      <c r="E28" s="16">
        <v>19150</v>
      </c>
      <c r="F28" t="s">
        <v>134</v>
      </c>
      <c r="G28" s="21" t="s">
        <v>135</v>
      </c>
      <c r="H28" s="17" t="s">
        <v>167</v>
      </c>
      <c r="I28" s="5" t="s">
        <v>181</v>
      </c>
      <c r="J28" s="5" t="s">
        <v>182</v>
      </c>
      <c r="K28" s="5" t="s">
        <v>183</v>
      </c>
      <c r="L28" s="5" t="s">
        <v>59</v>
      </c>
      <c r="M28" s="5" t="s">
        <v>62</v>
      </c>
      <c r="N28" s="12" t="s">
        <v>450</v>
      </c>
      <c r="O28" s="5" t="s">
        <v>119</v>
      </c>
      <c r="P28" s="19">
        <v>46203</v>
      </c>
    </row>
    <row r="29" spans="1:17" ht="30" x14ac:dyDescent="0.25">
      <c r="A29" s="5">
        <v>2026</v>
      </c>
      <c r="B29" s="19">
        <v>46113</v>
      </c>
      <c r="C29" s="19">
        <v>46203</v>
      </c>
      <c r="D29" s="16" t="s">
        <v>49</v>
      </c>
      <c r="E29" s="16">
        <v>19386</v>
      </c>
      <c r="F29" t="s">
        <v>134</v>
      </c>
      <c r="G29" s="21" t="s">
        <v>315</v>
      </c>
      <c r="H29" s="17" t="s">
        <v>167</v>
      </c>
      <c r="I29" s="5" t="s">
        <v>322</v>
      </c>
      <c r="J29" s="5" t="s">
        <v>323</v>
      </c>
      <c r="K29" s="5" t="s">
        <v>324</v>
      </c>
      <c r="L29" s="5" t="s">
        <v>60</v>
      </c>
      <c r="M29" s="5" t="s">
        <v>62</v>
      </c>
      <c r="N29" s="12" t="s">
        <v>445</v>
      </c>
      <c r="O29" s="5" t="s">
        <v>119</v>
      </c>
      <c r="P29" s="19">
        <v>46203</v>
      </c>
    </row>
    <row r="30" spans="1:17" ht="30" x14ac:dyDescent="0.25">
      <c r="A30" s="5">
        <v>2026</v>
      </c>
      <c r="B30" s="19">
        <v>46113</v>
      </c>
      <c r="C30" s="19">
        <v>46203</v>
      </c>
      <c r="D30" s="16" t="s">
        <v>49</v>
      </c>
      <c r="E30" s="16">
        <v>17351</v>
      </c>
      <c r="F30" t="s">
        <v>137</v>
      </c>
      <c r="G30" s="21" t="s">
        <v>316</v>
      </c>
      <c r="H30" s="17" t="s">
        <v>318</v>
      </c>
      <c r="I30" s="5" t="s">
        <v>325</v>
      </c>
      <c r="J30" s="5" t="s">
        <v>192</v>
      </c>
      <c r="K30" s="5" t="s">
        <v>326</v>
      </c>
      <c r="L30" s="5" t="s">
        <v>60</v>
      </c>
      <c r="M30" s="5" t="s">
        <v>62</v>
      </c>
      <c r="N30" s="12" t="s">
        <v>414</v>
      </c>
      <c r="O30" s="5" t="s">
        <v>119</v>
      </c>
      <c r="P30" s="19">
        <v>46203</v>
      </c>
    </row>
    <row r="31" spans="1:17" ht="45" x14ac:dyDescent="0.25">
      <c r="A31" s="5">
        <v>2026</v>
      </c>
      <c r="B31" s="19">
        <v>46113</v>
      </c>
      <c r="C31" s="19">
        <v>46203</v>
      </c>
      <c r="D31" s="16" t="s">
        <v>49</v>
      </c>
      <c r="E31" s="16">
        <v>19293</v>
      </c>
      <c r="F31" t="s">
        <v>134</v>
      </c>
      <c r="G31" s="21" t="s">
        <v>135</v>
      </c>
      <c r="H31" s="17" t="s">
        <v>168</v>
      </c>
      <c r="I31" s="5" t="s">
        <v>327</v>
      </c>
      <c r="J31" s="5" t="s">
        <v>328</v>
      </c>
      <c r="K31" s="5" t="s">
        <v>96</v>
      </c>
      <c r="L31" s="5" t="s">
        <v>60</v>
      </c>
      <c r="M31" s="5" t="s">
        <v>62</v>
      </c>
      <c r="N31" s="12" t="s">
        <v>452</v>
      </c>
      <c r="O31" s="5" t="s">
        <v>119</v>
      </c>
      <c r="P31" s="19">
        <v>46203</v>
      </c>
    </row>
    <row r="32" spans="1:17" ht="45" x14ac:dyDescent="0.25">
      <c r="A32" s="5">
        <v>2026</v>
      </c>
      <c r="B32" s="19">
        <v>46113</v>
      </c>
      <c r="C32" s="19">
        <v>46203</v>
      </c>
      <c r="D32" s="16" t="s">
        <v>49</v>
      </c>
      <c r="E32" s="16">
        <v>39743</v>
      </c>
      <c r="F32" t="s">
        <v>134</v>
      </c>
      <c r="G32" s="21" t="s">
        <v>134</v>
      </c>
      <c r="H32" s="17" t="s">
        <v>168</v>
      </c>
      <c r="I32" s="5" t="s">
        <v>184</v>
      </c>
      <c r="J32" s="5" t="s">
        <v>185</v>
      </c>
      <c r="K32" s="5" t="s">
        <v>186</v>
      </c>
      <c r="L32" s="5" t="s">
        <v>59</v>
      </c>
      <c r="M32" s="5" t="s">
        <v>62</v>
      </c>
      <c r="N32" s="12" t="s">
        <v>451</v>
      </c>
      <c r="O32" s="5" t="s">
        <v>119</v>
      </c>
      <c r="P32" s="19">
        <v>46203</v>
      </c>
    </row>
    <row r="33" spans="1:16" ht="45" x14ac:dyDescent="0.25">
      <c r="A33" s="5">
        <v>2026</v>
      </c>
      <c r="B33" s="19">
        <v>46113</v>
      </c>
      <c r="C33" s="19">
        <v>46203</v>
      </c>
      <c r="D33" s="16" t="s">
        <v>49</v>
      </c>
      <c r="E33" s="16">
        <v>19186</v>
      </c>
      <c r="F33" t="s">
        <v>134</v>
      </c>
      <c r="G33" s="21" t="s">
        <v>134</v>
      </c>
      <c r="H33" s="17" t="s">
        <v>168</v>
      </c>
      <c r="I33" s="5" t="s">
        <v>329</v>
      </c>
      <c r="J33" s="5" t="s">
        <v>330</v>
      </c>
      <c r="K33" s="5" t="s">
        <v>218</v>
      </c>
      <c r="L33" s="5" t="s">
        <v>60</v>
      </c>
      <c r="M33" s="5" t="s">
        <v>62</v>
      </c>
      <c r="N33" s="12" t="s">
        <v>459</v>
      </c>
      <c r="O33" s="5" t="s">
        <v>119</v>
      </c>
      <c r="P33" s="19">
        <v>46203</v>
      </c>
    </row>
    <row r="34" spans="1:16" ht="45" x14ac:dyDescent="0.25">
      <c r="A34" s="5">
        <v>2026</v>
      </c>
      <c r="B34" s="19">
        <v>46113</v>
      </c>
      <c r="C34" s="19">
        <v>46203</v>
      </c>
      <c r="D34" s="16" t="s">
        <v>49</v>
      </c>
      <c r="E34" s="16">
        <v>18840</v>
      </c>
      <c r="F34" t="s">
        <v>134</v>
      </c>
      <c r="G34" s="21" t="s">
        <v>136</v>
      </c>
      <c r="H34" s="17" t="s">
        <v>128</v>
      </c>
      <c r="I34" s="5" t="s">
        <v>187</v>
      </c>
      <c r="J34" s="5" t="s">
        <v>188</v>
      </c>
      <c r="K34" s="5" t="s">
        <v>84</v>
      </c>
      <c r="L34" s="5" t="s">
        <v>59</v>
      </c>
      <c r="M34" s="5" t="s">
        <v>62</v>
      </c>
      <c r="N34" s="12" t="s">
        <v>426</v>
      </c>
      <c r="O34" s="5" t="s">
        <v>119</v>
      </c>
      <c r="P34" s="19">
        <v>46203</v>
      </c>
    </row>
    <row r="35" spans="1:16" ht="45" x14ac:dyDescent="0.25">
      <c r="A35" s="5">
        <v>2026</v>
      </c>
      <c r="B35" s="19">
        <v>46113</v>
      </c>
      <c r="C35" s="19">
        <v>46203</v>
      </c>
      <c r="D35" s="16" t="s">
        <v>49</v>
      </c>
      <c r="E35" s="16">
        <v>20143</v>
      </c>
      <c r="F35" t="s">
        <v>134</v>
      </c>
      <c r="G35" s="21" t="s">
        <v>140</v>
      </c>
      <c r="H35" s="17" t="s">
        <v>128</v>
      </c>
      <c r="I35" s="5" t="s">
        <v>331</v>
      </c>
      <c r="J35" s="5" t="s">
        <v>185</v>
      </c>
      <c r="K35" s="5" t="s">
        <v>186</v>
      </c>
      <c r="L35" s="5" t="s">
        <v>60</v>
      </c>
      <c r="M35" s="5" t="s">
        <v>62</v>
      </c>
      <c r="N35" s="12" t="s">
        <v>380</v>
      </c>
      <c r="O35" s="5" t="s">
        <v>119</v>
      </c>
      <c r="P35" s="19">
        <v>46203</v>
      </c>
    </row>
    <row r="36" spans="1:16" ht="45" x14ac:dyDescent="0.25">
      <c r="A36" s="5">
        <v>2026</v>
      </c>
      <c r="B36" s="19">
        <v>46113</v>
      </c>
      <c r="C36" s="19">
        <v>46203</v>
      </c>
      <c r="D36" s="16" t="s">
        <v>49</v>
      </c>
      <c r="E36" s="16">
        <v>19274</v>
      </c>
      <c r="F36" t="s">
        <v>137</v>
      </c>
      <c r="G36" s="21" t="s">
        <v>138</v>
      </c>
      <c r="H36" s="17" t="s">
        <v>128</v>
      </c>
      <c r="I36" s="5" t="s">
        <v>189</v>
      </c>
      <c r="J36" s="5" t="s">
        <v>82</v>
      </c>
      <c r="K36" s="5" t="s">
        <v>190</v>
      </c>
      <c r="L36" s="5" t="s">
        <v>59</v>
      </c>
      <c r="M36" s="5" t="s">
        <v>62</v>
      </c>
      <c r="N36" s="12" t="s">
        <v>468</v>
      </c>
      <c r="O36" s="5" t="s">
        <v>119</v>
      </c>
      <c r="P36" s="19">
        <v>46203</v>
      </c>
    </row>
    <row r="37" spans="1:16" ht="60" x14ac:dyDescent="0.25">
      <c r="A37" s="5">
        <v>2026</v>
      </c>
      <c r="B37" s="19">
        <v>46113</v>
      </c>
      <c r="C37" s="19">
        <v>46203</v>
      </c>
      <c r="D37" s="16" t="s">
        <v>49</v>
      </c>
      <c r="E37" s="16">
        <v>30397</v>
      </c>
      <c r="F37" t="s">
        <v>134</v>
      </c>
      <c r="G37" s="21" t="s">
        <v>134</v>
      </c>
      <c r="H37" s="17" t="s">
        <v>122</v>
      </c>
      <c r="I37" s="5" t="s">
        <v>191</v>
      </c>
      <c r="J37" s="5" t="s">
        <v>192</v>
      </c>
      <c r="K37" s="5" t="s">
        <v>193</v>
      </c>
      <c r="L37" s="5" t="s">
        <v>59</v>
      </c>
      <c r="M37" s="5" t="s">
        <v>62</v>
      </c>
      <c r="N37" s="12" t="s">
        <v>405</v>
      </c>
      <c r="O37" s="5" t="s">
        <v>119</v>
      </c>
      <c r="P37" s="19">
        <v>46203</v>
      </c>
    </row>
    <row r="38" spans="1:16" ht="45" x14ac:dyDescent="0.25">
      <c r="A38" s="5">
        <v>2026</v>
      </c>
      <c r="B38" s="19">
        <v>46113</v>
      </c>
      <c r="C38" s="19">
        <v>46203</v>
      </c>
      <c r="D38" s="16" t="s">
        <v>49</v>
      </c>
      <c r="E38" s="16">
        <v>20295</v>
      </c>
      <c r="F38" t="s">
        <v>134</v>
      </c>
      <c r="G38" s="21" t="s">
        <v>140</v>
      </c>
      <c r="H38" s="17" t="s">
        <v>319</v>
      </c>
      <c r="I38" s="5" t="s">
        <v>332</v>
      </c>
      <c r="J38" s="5" t="s">
        <v>299</v>
      </c>
      <c r="K38" s="5" t="s">
        <v>248</v>
      </c>
      <c r="L38" s="5" t="s">
        <v>60</v>
      </c>
      <c r="M38" s="5" t="s">
        <v>62</v>
      </c>
      <c r="N38" s="12" t="s">
        <v>447</v>
      </c>
      <c r="O38" s="5" t="s">
        <v>119</v>
      </c>
      <c r="P38" s="19">
        <v>46203</v>
      </c>
    </row>
    <row r="39" spans="1:16" ht="60" x14ac:dyDescent="0.25">
      <c r="A39" s="5">
        <v>2026</v>
      </c>
      <c r="B39" s="19">
        <v>46113</v>
      </c>
      <c r="C39" s="19">
        <v>46203</v>
      </c>
      <c r="D39" s="16" t="s">
        <v>49</v>
      </c>
      <c r="E39" s="16">
        <v>19669</v>
      </c>
      <c r="F39" t="s">
        <v>139</v>
      </c>
      <c r="G39" s="21" t="s">
        <v>140</v>
      </c>
      <c r="H39" s="17" t="s">
        <v>112</v>
      </c>
      <c r="I39" s="5" t="s">
        <v>194</v>
      </c>
      <c r="J39" s="5" t="s">
        <v>195</v>
      </c>
      <c r="K39" s="5" t="s">
        <v>196</v>
      </c>
      <c r="L39" s="5" t="s">
        <v>59</v>
      </c>
      <c r="M39" s="5" t="s">
        <v>62</v>
      </c>
      <c r="N39" s="12" t="s">
        <v>440</v>
      </c>
      <c r="O39" s="5" t="s">
        <v>119</v>
      </c>
      <c r="P39" s="19">
        <v>46203</v>
      </c>
    </row>
    <row r="40" spans="1:16" ht="30" x14ac:dyDescent="0.25">
      <c r="A40" s="5">
        <v>2026</v>
      </c>
      <c r="B40" s="19">
        <v>46113</v>
      </c>
      <c r="C40" s="19">
        <v>46203</v>
      </c>
      <c r="D40" s="16" t="s">
        <v>49</v>
      </c>
      <c r="E40" s="16">
        <v>19107</v>
      </c>
      <c r="F40" t="s">
        <v>139</v>
      </c>
      <c r="G40" s="21" t="s">
        <v>137</v>
      </c>
      <c r="H40" s="17" t="s">
        <v>110</v>
      </c>
      <c r="I40" s="5" t="s">
        <v>85</v>
      </c>
      <c r="J40" s="5" t="s">
        <v>197</v>
      </c>
      <c r="K40" s="5" t="s">
        <v>198</v>
      </c>
      <c r="L40" s="5" t="s">
        <v>59</v>
      </c>
      <c r="M40" s="5" t="s">
        <v>62</v>
      </c>
      <c r="N40" s="12" t="s">
        <v>378</v>
      </c>
      <c r="O40" s="5" t="s">
        <v>119</v>
      </c>
      <c r="P40" s="19">
        <v>46203</v>
      </c>
    </row>
    <row r="41" spans="1:16" ht="30" x14ac:dyDescent="0.25">
      <c r="A41" s="5">
        <v>2026</v>
      </c>
      <c r="B41" s="19">
        <v>46113</v>
      </c>
      <c r="C41" s="19">
        <v>46203</v>
      </c>
      <c r="D41" s="16" t="s">
        <v>49</v>
      </c>
      <c r="E41" s="16">
        <v>19244</v>
      </c>
      <c r="F41" t="s">
        <v>137</v>
      </c>
      <c r="G41" s="21" t="s">
        <v>141</v>
      </c>
      <c r="H41" s="17" t="s">
        <v>110</v>
      </c>
      <c r="I41" s="5" t="s">
        <v>199</v>
      </c>
      <c r="J41" s="5" t="s">
        <v>70</v>
      </c>
      <c r="K41" s="5" t="s">
        <v>200</v>
      </c>
      <c r="L41" s="5" t="s">
        <v>59</v>
      </c>
      <c r="M41" s="5" t="s">
        <v>62</v>
      </c>
      <c r="N41" s="12" t="s">
        <v>446</v>
      </c>
      <c r="O41" s="5" t="s">
        <v>119</v>
      </c>
      <c r="P41" s="19">
        <v>46203</v>
      </c>
    </row>
    <row r="42" spans="1:16" ht="30" x14ac:dyDescent="0.25">
      <c r="A42" s="5">
        <v>2026</v>
      </c>
      <c r="B42" s="19">
        <v>46113</v>
      </c>
      <c r="C42" s="19">
        <v>46203</v>
      </c>
      <c r="D42" s="16" t="s">
        <v>49</v>
      </c>
      <c r="E42" s="16">
        <v>32176</v>
      </c>
      <c r="F42" t="s">
        <v>134</v>
      </c>
      <c r="G42" s="21" t="s">
        <v>134</v>
      </c>
      <c r="H42" s="17" t="s">
        <v>110</v>
      </c>
      <c r="I42" s="5" t="s">
        <v>333</v>
      </c>
      <c r="J42" s="5" t="s">
        <v>334</v>
      </c>
      <c r="K42" s="5" t="s">
        <v>335</v>
      </c>
      <c r="L42" s="5" t="s">
        <v>60</v>
      </c>
      <c r="M42" s="5" t="s">
        <v>62</v>
      </c>
      <c r="N42" s="12" t="s">
        <v>479</v>
      </c>
      <c r="O42" s="5" t="s">
        <v>119</v>
      </c>
      <c r="P42" s="19">
        <v>46203</v>
      </c>
    </row>
    <row r="43" spans="1:16" ht="30" x14ac:dyDescent="0.25">
      <c r="A43" s="5">
        <v>2026</v>
      </c>
      <c r="B43" s="19">
        <v>46113</v>
      </c>
      <c r="C43" s="19">
        <v>46203</v>
      </c>
      <c r="D43" s="16" t="s">
        <v>49</v>
      </c>
      <c r="E43" s="16">
        <v>39722</v>
      </c>
      <c r="F43" t="s">
        <v>137</v>
      </c>
      <c r="G43" s="21" t="s">
        <v>142</v>
      </c>
      <c r="H43" s="17" t="s">
        <v>110</v>
      </c>
      <c r="I43" s="5" t="s">
        <v>201</v>
      </c>
      <c r="J43" s="5" t="s">
        <v>94</v>
      </c>
      <c r="K43" s="5" t="s">
        <v>202</v>
      </c>
      <c r="L43" s="5" t="s">
        <v>59</v>
      </c>
      <c r="M43" s="5" t="s">
        <v>62</v>
      </c>
      <c r="N43" s="12" t="s">
        <v>466</v>
      </c>
      <c r="O43" s="5" t="s">
        <v>119</v>
      </c>
      <c r="P43" s="19">
        <v>46203</v>
      </c>
    </row>
    <row r="44" spans="1:16" ht="30" x14ac:dyDescent="0.25">
      <c r="A44" s="5">
        <v>2026</v>
      </c>
      <c r="B44" s="19">
        <v>46113</v>
      </c>
      <c r="C44" s="19">
        <v>46203</v>
      </c>
      <c r="D44" s="16" t="s">
        <v>49</v>
      </c>
      <c r="E44" s="16">
        <v>39731</v>
      </c>
      <c r="F44" t="s">
        <v>134</v>
      </c>
      <c r="G44" s="21" t="s">
        <v>134</v>
      </c>
      <c r="H44" s="17" t="s">
        <v>110</v>
      </c>
      <c r="I44" s="5" t="s">
        <v>336</v>
      </c>
      <c r="J44" s="5" t="s">
        <v>192</v>
      </c>
      <c r="K44" s="5" t="s">
        <v>230</v>
      </c>
      <c r="L44" s="5" t="s">
        <v>60</v>
      </c>
      <c r="M44" s="5" t="s">
        <v>62</v>
      </c>
      <c r="N44" s="12" t="s">
        <v>408</v>
      </c>
      <c r="O44" s="5" t="s">
        <v>119</v>
      </c>
      <c r="P44" s="19">
        <v>46203</v>
      </c>
    </row>
    <row r="45" spans="1:16" ht="30" x14ac:dyDescent="0.25">
      <c r="A45" s="5">
        <v>2026</v>
      </c>
      <c r="B45" s="19">
        <v>46113</v>
      </c>
      <c r="C45" s="19">
        <v>46203</v>
      </c>
      <c r="D45" s="16" t="s">
        <v>49</v>
      </c>
      <c r="E45" s="16">
        <v>17967</v>
      </c>
      <c r="F45" t="s">
        <v>137</v>
      </c>
      <c r="G45" s="21" t="s">
        <v>137</v>
      </c>
      <c r="H45" s="17" t="s">
        <v>110</v>
      </c>
      <c r="I45" s="5" t="s">
        <v>337</v>
      </c>
      <c r="J45" s="5" t="s">
        <v>338</v>
      </c>
      <c r="K45" s="5" t="s">
        <v>270</v>
      </c>
      <c r="L45" s="5" t="s">
        <v>60</v>
      </c>
      <c r="M45" s="5" t="s">
        <v>62</v>
      </c>
      <c r="N45" s="12" t="s">
        <v>413</v>
      </c>
      <c r="O45" s="5" t="s">
        <v>119</v>
      </c>
      <c r="P45" s="19">
        <v>46203</v>
      </c>
    </row>
    <row r="46" spans="1:16" ht="60" x14ac:dyDescent="0.25">
      <c r="A46" s="5">
        <v>2026</v>
      </c>
      <c r="B46" s="19">
        <v>46113</v>
      </c>
      <c r="C46" s="19">
        <v>46203</v>
      </c>
      <c r="D46" s="16" t="s">
        <v>49</v>
      </c>
      <c r="E46" s="16">
        <v>39737</v>
      </c>
      <c r="F46" t="s">
        <v>137</v>
      </c>
      <c r="G46" s="21" t="s">
        <v>316</v>
      </c>
      <c r="H46" s="17" t="s">
        <v>111</v>
      </c>
      <c r="I46" s="5" t="s">
        <v>339</v>
      </c>
      <c r="J46" s="5" t="s">
        <v>84</v>
      </c>
      <c r="K46" s="5" t="s">
        <v>340</v>
      </c>
      <c r="L46" s="5" t="s">
        <v>60</v>
      </c>
      <c r="M46" s="5" t="s">
        <v>62</v>
      </c>
      <c r="N46" s="12" t="s">
        <v>412</v>
      </c>
      <c r="O46" s="5" t="s">
        <v>119</v>
      </c>
      <c r="P46" s="19">
        <v>46203</v>
      </c>
    </row>
    <row r="47" spans="1:16" ht="60" x14ac:dyDescent="0.25">
      <c r="A47" s="5">
        <v>2026</v>
      </c>
      <c r="B47" s="19">
        <v>46113</v>
      </c>
      <c r="C47" s="19">
        <v>46203</v>
      </c>
      <c r="D47" s="16" t="s">
        <v>49</v>
      </c>
      <c r="E47" s="16">
        <v>39726</v>
      </c>
      <c r="F47" t="s">
        <v>137</v>
      </c>
      <c r="G47" s="21" t="s">
        <v>143</v>
      </c>
      <c r="H47" s="17" t="s">
        <v>169</v>
      </c>
      <c r="I47" s="5" t="s">
        <v>203</v>
      </c>
      <c r="J47" s="5" t="s">
        <v>204</v>
      </c>
      <c r="K47" s="5" t="s">
        <v>205</v>
      </c>
      <c r="L47" s="5" t="s">
        <v>59</v>
      </c>
      <c r="M47" s="5" t="s">
        <v>62</v>
      </c>
      <c r="N47" s="12" t="s">
        <v>409</v>
      </c>
      <c r="O47" s="5" t="s">
        <v>119</v>
      </c>
      <c r="P47" s="19">
        <v>46203</v>
      </c>
    </row>
    <row r="48" spans="1:16" ht="30" x14ac:dyDescent="0.25">
      <c r="A48" s="5">
        <v>2026</v>
      </c>
      <c r="B48" s="19">
        <v>46113</v>
      </c>
      <c r="C48" s="19">
        <v>46203</v>
      </c>
      <c r="D48" s="16" t="s">
        <v>49</v>
      </c>
      <c r="E48" s="16">
        <v>10935</v>
      </c>
      <c r="F48" t="s">
        <v>137</v>
      </c>
      <c r="G48" s="21" t="s">
        <v>141</v>
      </c>
      <c r="H48" s="17" t="s">
        <v>170</v>
      </c>
      <c r="I48" s="5" t="s">
        <v>206</v>
      </c>
      <c r="J48" s="5" t="s">
        <v>207</v>
      </c>
      <c r="K48" s="5" t="s">
        <v>208</v>
      </c>
      <c r="L48" s="5" t="s">
        <v>59</v>
      </c>
      <c r="M48" s="5" t="s">
        <v>62</v>
      </c>
      <c r="N48" s="12" t="s">
        <v>460</v>
      </c>
      <c r="O48" s="5" t="s">
        <v>119</v>
      </c>
      <c r="P48" s="19">
        <v>46203</v>
      </c>
    </row>
    <row r="49" spans="1:16" ht="30" x14ac:dyDescent="0.25">
      <c r="A49" s="5">
        <v>2026</v>
      </c>
      <c r="B49" s="19">
        <v>46113</v>
      </c>
      <c r="C49" s="19">
        <v>46203</v>
      </c>
      <c r="D49" s="16" t="s">
        <v>49</v>
      </c>
      <c r="E49" s="16">
        <v>19965</v>
      </c>
      <c r="F49" t="s">
        <v>137</v>
      </c>
      <c r="G49" s="21" t="s">
        <v>144</v>
      </c>
      <c r="H49" s="17" t="s">
        <v>170</v>
      </c>
      <c r="I49" s="5" t="s">
        <v>85</v>
      </c>
      <c r="J49" s="5" t="s">
        <v>205</v>
      </c>
      <c r="K49" s="5" t="s">
        <v>209</v>
      </c>
      <c r="L49" s="5" t="s">
        <v>59</v>
      </c>
      <c r="M49" s="5" t="s">
        <v>62</v>
      </c>
      <c r="N49" s="12" t="s">
        <v>379</v>
      </c>
      <c r="O49" s="5" t="s">
        <v>119</v>
      </c>
      <c r="P49" s="19">
        <v>46203</v>
      </c>
    </row>
    <row r="50" spans="1:16" ht="45" x14ac:dyDescent="0.25">
      <c r="A50" s="5">
        <v>2026</v>
      </c>
      <c r="B50" s="19">
        <v>46113</v>
      </c>
      <c r="C50" s="19">
        <v>46203</v>
      </c>
      <c r="D50" s="16" t="s">
        <v>49</v>
      </c>
      <c r="E50" s="16">
        <v>19242</v>
      </c>
      <c r="F50" t="s">
        <v>139</v>
      </c>
      <c r="G50" s="21" t="s">
        <v>141</v>
      </c>
      <c r="H50" s="17" t="s">
        <v>171</v>
      </c>
      <c r="I50" s="5" t="s">
        <v>210</v>
      </c>
      <c r="J50" s="5" t="s">
        <v>211</v>
      </c>
      <c r="K50" s="5" t="s">
        <v>212</v>
      </c>
      <c r="L50" s="5" t="s">
        <v>59</v>
      </c>
      <c r="M50" s="5" t="s">
        <v>62</v>
      </c>
      <c r="N50" s="12" t="s">
        <v>448</v>
      </c>
      <c r="O50" s="5" t="s">
        <v>119</v>
      </c>
      <c r="P50" s="19">
        <v>46203</v>
      </c>
    </row>
    <row r="51" spans="1:16" ht="45" x14ac:dyDescent="0.25">
      <c r="A51" s="5">
        <v>2026</v>
      </c>
      <c r="B51" s="19">
        <v>46113</v>
      </c>
      <c r="C51" s="19">
        <v>46203</v>
      </c>
      <c r="D51" s="16" t="s">
        <v>49</v>
      </c>
      <c r="E51" s="16">
        <v>17774</v>
      </c>
      <c r="F51" t="s">
        <v>139</v>
      </c>
      <c r="G51" s="21" t="s">
        <v>141</v>
      </c>
      <c r="H51" s="17" t="s">
        <v>172</v>
      </c>
      <c r="I51" s="5" t="s">
        <v>213</v>
      </c>
      <c r="J51" s="5" t="s">
        <v>214</v>
      </c>
      <c r="K51" s="5" t="s">
        <v>215</v>
      </c>
      <c r="L51" s="5" t="s">
        <v>59</v>
      </c>
      <c r="M51" s="5" t="s">
        <v>62</v>
      </c>
      <c r="N51" s="12" t="s">
        <v>444</v>
      </c>
      <c r="O51" s="5" t="s">
        <v>119</v>
      </c>
      <c r="P51" s="19">
        <v>46203</v>
      </c>
    </row>
    <row r="52" spans="1:16" ht="60" x14ac:dyDescent="0.25">
      <c r="A52" s="5">
        <v>2026</v>
      </c>
      <c r="B52" s="19">
        <v>46113</v>
      </c>
      <c r="C52" s="19">
        <v>46203</v>
      </c>
      <c r="D52" s="16" t="s">
        <v>49</v>
      </c>
      <c r="E52" s="16">
        <v>25494</v>
      </c>
      <c r="F52" t="s">
        <v>137</v>
      </c>
      <c r="G52" s="21" t="s">
        <v>144</v>
      </c>
      <c r="H52" s="17" t="s">
        <v>173</v>
      </c>
      <c r="I52" s="5" t="s">
        <v>216</v>
      </c>
      <c r="J52" s="5" t="s">
        <v>84</v>
      </c>
      <c r="K52" s="5" t="s">
        <v>99</v>
      </c>
      <c r="L52" s="5" t="s">
        <v>59</v>
      </c>
      <c r="M52" s="5" t="s">
        <v>62</v>
      </c>
      <c r="N52" s="12" t="s">
        <v>469</v>
      </c>
      <c r="O52" s="5" t="s">
        <v>119</v>
      </c>
      <c r="P52" s="19">
        <v>46203</v>
      </c>
    </row>
    <row r="53" spans="1:16" ht="30" x14ac:dyDescent="0.25">
      <c r="A53" s="5">
        <v>2026</v>
      </c>
      <c r="B53" s="19">
        <v>46113</v>
      </c>
      <c r="C53" s="19">
        <v>46203</v>
      </c>
      <c r="D53" s="16" t="s">
        <v>49</v>
      </c>
      <c r="E53" s="16">
        <v>39725</v>
      </c>
      <c r="F53" t="s">
        <v>137</v>
      </c>
      <c r="G53" s="21" t="s">
        <v>145</v>
      </c>
      <c r="H53" s="17" t="s">
        <v>174</v>
      </c>
      <c r="I53" s="5" t="s">
        <v>217</v>
      </c>
      <c r="J53" s="5" t="s">
        <v>218</v>
      </c>
      <c r="K53" s="5" t="s">
        <v>219</v>
      </c>
      <c r="L53" s="5" t="s">
        <v>59</v>
      </c>
      <c r="M53" s="5" t="s">
        <v>62</v>
      </c>
      <c r="N53" s="12" t="s">
        <v>443</v>
      </c>
      <c r="O53" s="5" t="s">
        <v>119</v>
      </c>
      <c r="P53" s="19">
        <v>46203</v>
      </c>
    </row>
    <row r="54" spans="1:16" ht="30" x14ac:dyDescent="0.25">
      <c r="A54" s="5">
        <v>2026</v>
      </c>
      <c r="B54" s="19">
        <v>46113</v>
      </c>
      <c r="C54" s="19">
        <v>46203</v>
      </c>
      <c r="D54" s="16" t="s">
        <v>49</v>
      </c>
      <c r="E54" s="16">
        <v>39729</v>
      </c>
      <c r="F54" t="s">
        <v>137</v>
      </c>
      <c r="G54" s="21" t="s">
        <v>146</v>
      </c>
      <c r="H54" s="17" t="s">
        <v>174</v>
      </c>
      <c r="I54" s="5" t="s">
        <v>220</v>
      </c>
      <c r="J54" s="5" t="s">
        <v>205</v>
      </c>
      <c r="K54" s="5" t="s">
        <v>221</v>
      </c>
      <c r="L54" s="5" t="s">
        <v>59</v>
      </c>
      <c r="M54" s="5" t="s">
        <v>62</v>
      </c>
      <c r="N54" s="12" t="s">
        <v>442</v>
      </c>
      <c r="O54" s="5" t="s">
        <v>119</v>
      </c>
      <c r="P54" s="19">
        <v>46203</v>
      </c>
    </row>
    <row r="55" spans="1:16" ht="30" x14ac:dyDescent="0.25">
      <c r="A55" s="5">
        <v>2026</v>
      </c>
      <c r="B55" s="19">
        <v>46113</v>
      </c>
      <c r="C55" s="19">
        <v>46203</v>
      </c>
      <c r="D55" s="16" t="s">
        <v>49</v>
      </c>
      <c r="E55" s="16">
        <v>39734</v>
      </c>
      <c r="F55" t="s">
        <v>139</v>
      </c>
      <c r="G55" s="21" t="s">
        <v>140</v>
      </c>
      <c r="H55" s="17" t="s">
        <v>174</v>
      </c>
      <c r="I55" s="5" t="s">
        <v>341</v>
      </c>
      <c r="J55" s="5" t="s">
        <v>342</v>
      </c>
      <c r="K55" s="5" t="s">
        <v>343</v>
      </c>
      <c r="L55" s="5" t="s">
        <v>60</v>
      </c>
      <c r="M55" s="5" t="s">
        <v>62</v>
      </c>
      <c r="N55" s="12" t="s">
        <v>441</v>
      </c>
      <c r="O55" s="5" t="s">
        <v>119</v>
      </c>
      <c r="P55" s="19">
        <v>46203</v>
      </c>
    </row>
    <row r="56" spans="1:16" ht="45" x14ac:dyDescent="0.25">
      <c r="A56" s="5">
        <v>2026</v>
      </c>
      <c r="B56" s="19">
        <v>46113</v>
      </c>
      <c r="C56" s="19">
        <v>46203</v>
      </c>
      <c r="D56" s="16" t="s">
        <v>49</v>
      </c>
      <c r="E56" s="16">
        <v>18565</v>
      </c>
      <c r="F56" t="s">
        <v>134</v>
      </c>
      <c r="G56" s="21" t="s">
        <v>147</v>
      </c>
      <c r="H56" s="17" t="s">
        <v>175</v>
      </c>
      <c r="I56" s="5" t="s">
        <v>222</v>
      </c>
      <c r="J56" s="5" t="s">
        <v>223</v>
      </c>
      <c r="K56" s="5" t="s">
        <v>224</v>
      </c>
      <c r="L56" s="5" t="s">
        <v>59</v>
      </c>
      <c r="M56" s="5" t="s">
        <v>62</v>
      </c>
      <c r="N56" s="12" t="s">
        <v>399</v>
      </c>
      <c r="O56" s="5" t="s">
        <v>119</v>
      </c>
      <c r="P56" s="19">
        <v>46203</v>
      </c>
    </row>
    <row r="57" spans="1:16" ht="45" x14ac:dyDescent="0.25">
      <c r="A57" s="5">
        <v>2026</v>
      </c>
      <c r="B57" s="19">
        <v>46113</v>
      </c>
      <c r="C57" s="19">
        <v>46203</v>
      </c>
      <c r="D57" s="16" t="s">
        <v>49</v>
      </c>
      <c r="E57" s="16">
        <v>17889</v>
      </c>
      <c r="F57" t="s">
        <v>139</v>
      </c>
      <c r="G57" s="21" t="s">
        <v>148</v>
      </c>
      <c r="H57" s="17" t="s">
        <v>175</v>
      </c>
      <c r="I57" s="5" t="s">
        <v>225</v>
      </c>
      <c r="J57" s="5" t="s">
        <v>226</v>
      </c>
      <c r="K57" s="5" t="s">
        <v>84</v>
      </c>
      <c r="L57" s="5" t="s">
        <v>59</v>
      </c>
      <c r="M57" s="5" t="s">
        <v>62</v>
      </c>
      <c r="N57" s="12" t="s">
        <v>461</v>
      </c>
      <c r="O57" s="5" t="s">
        <v>119</v>
      </c>
      <c r="P57" s="19">
        <v>46203</v>
      </c>
    </row>
    <row r="58" spans="1:16" ht="45" x14ac:dyDescent="0.25">
      <c r="A58" s="5">
        <v>2026</v>
      </c>
      <c r="B58" s="19">
        <v>46113</v>
      </c>
      <c r="C58" s="19">
        <v>46203</v>
      </c>
      <c r="D58" s="16" t="s">
        <v>49</v>
      </c>
      <c r="E58" s="16">
        <v>39735</v>
      </c>
      <c r="F58" t="s">
        <v>139</v>
      </c>
      <c r="G58" s="21" t="s">
        <v>317</v>
      </c>
      <c r="H58" s="17" t="s">
        <v>175</v>
      </c>
      <c r="I58" s="5" t="s">
        <v>344</v>
      </c>
      <c r="J58" s="5" t="s">
        <v>345</v>
      </c>
      <c r="K58" s="5" t="s">
        <v>346</v>
      </c>
      <c r="L58" s="5" t="s">
        <v>60</v>
      </c>
      <c r="M58" s="5" t="s">
        <v>62</v>
      </c>
      <c r="N58" s="12" t="s">
        <v>401</v>
      </c>
      <c r="O58" s="5" t="s">
        <v>119</v>
      </c>
      <c r="P58" s="19">
        <v>46203</v>
      </c>
    </row>
    <row r="59" spans="1:16" ht="45" x14ac:dyDescent="0.25">
      <c r="A59" s="5">
        <v>2026</v>
      </c>
      <c r="B59" s="19">
        <v>46113</v>
      </c>
      <c r="C59" s="19">
        <v>46203</v>
      </c>
      <c r="D59" s="16" t="s">
        <v>49</v>
      </c>
      <c r="E59" s="16">
        <v>39736</v>
      </c>
      <c r="F59" t="s">
        <v>164</v>
      </c>
      <c r="G59" s="21" t="s">
        <v>164</v>
      </c>
      <c r="H59" s="17" t="s">
        <v>175</v>
      </c>
      <c r="I59" s="5" t="s">
        <v>347</v>
      </c>
      <c r="J59" s="5" t="s">
        <v>246</v>
      </c>
      <c r="K59" s="5" t="s">
        <v>205</v>
      </c>
      <c r="L59" s="5" t="s">
        <v>60</v>
      </c>
      <c r="M59" s="5" t="s">
        <v>62</v>
      </c>
      <c r="N59" s="12" t="s">
        <v>423</v>
      </c>
      <c r="O59" s="5" t="s">
        <v>119</v>
      </c>
      <c r="P59" s="19">
        <v>46203</v>
      </c>
    </row>
    <row r="60" spans="1:16" ht="45" x14ac:dyDescent="0.25">
      <c r="A60" s="5">
        <v>2026</v>
      </c>
      <c r="B60" s="19">
        <v>46113</v>
      </c>
      <c r="C60" s="19">
        <v>46203</v>
      </c>
      <c r="D60" s="16" t="s">
        <v>49</v>
      </c>
      <c r="E60" s="16">
        <v>21763</v>
      </c>
      <c r="F60" t="s">
        <v>137</v>
      </c>
      <c r="G60" s="21" t="s">
        <v>137</v>
      </c>
      <c r="H60" s="17" t="s">
        <v>175</v>
      </c>
      <c r="I60" s="5" t="s">
        <v>227</v>
      </c>
      <c r="J60" s="5" t="s">
        <v>228</v>
      </c>
      <c r="K60" s="5" t="s">
        <v>229</v>
      </c>
      <c r="L60" s="5" t="s">
        <v>59</v>
      </c>
      <c r="M60" s="5" t="s">
        <v>62</v>
      </c>
      <c r="N60" s="12" t="s">
        <v>458</v>
      </c>
      <c r="O60" s="5" t="s">
        <v>119</v>
      </c>
      <c r="P60" s="19">
        <v>46203</v>
      </c>
    </row>
    <row r="61" spans="1:16" ht="45" x14ac:dyDescent="0.25">
      <c r="A61" s="5">
        <v>2026</v>
      </c>
      <c r="B61" s="19">
        <v>46113</v>
      </c>
      <c r="C61" s="19">
        <v>46203</v>
      </c>
      <c r="D61" s="16" t="s">
        <v>49</v>
      </c>
      <c r="E61" s="16">
        <v>18199</v>
      </c>
      <c r="F61" t="s">
        <v>134</v>
      </c>
      <c r="G61" s="21" t="s">
        <v>145</v>
      </c>
      <c r="H61" s="17" t="s">
        <v>175</v>
      </c>
      <c r="I61" s="5" t="s">
        <v>230</v>
      </c>
      <c r="J61" s="5" t="s">
        <v>220</v>
      </c>
      <c r="K61" s="5" t="s">
        <v>208</v>
      </c>
      <c r="L61" s="5" t="s">
        <v>59</v>
      </c>
      <c r="M61" s="5" t="s">
        <v>62</v>
      </c>
      <c r="N61" s="12" t="s">
        <v>386</v>
      </c>
      <c r="O61" s="5" t="s">
        <v>119</v>
      </c>
      <c r="P61" s="19">
        <v>46203</v>
      </c>
    </row>
    <row r="62" spans="1:16" ht="45" x14ac:dyDescent="0.25">
      <c r="A62" s="5">
        <v>2026</v>
      </c>
      <c r="B62" s="19">
        <v>46113</v>
      </c>
      <c r="C62" s="19">
        <v>46203</v>
      </c>
      <c r="D62" s="16" t="s">
        <v>49</v>
      </c>
      <c r="E62" s="16">
        <v>39721</v>
      </c>
      <c r="F62" t="s">
        <v>137</v>
      </c>
      <c r="G62" s="21" t="s">
        <v>149</v>
      </c>
      <c r="H62" s="17" t="s">
        <v>175</v>
      </c>
      <c r="I62" s="5" t="s">
        <v>206</v>
      </c>
      <c r="J62" s="5" t="s">
        <v>231</v>
      </c>
      <c r="K62" s="5" t="s">
        <v>232</v>
      </c>
      <c r="L62" s="5" t="s">
        <v>59</v>
      </c>
      <c r="M62" s="5" t="s">
        <v>62</v>
      </c>
      <c r="N62" s="12" t="s">
        <v>462</v>
      </c>
      <c r="O62" s="5" t="s">
        <v>119</v>
      </c>
      <c r="P62" s="19">
        <v>46203</v>
      </c>
    </row>
    <row r="63" spans="1:16" ht="45" x14ac:dyDescent="0.25">
      <c r="A63" s="5">
        <v>2026</v>
      </c>
      <c r="B63" s="19">
        <v>46113</v>
      </c>
      <c r="C63" s="19">
        <v>46203</v>
      </c>
      <c r="D63" s="16" t="s">
        <v>49</v>
      </c>
      <c r="E63" s="16">
        <v>39723</v>
      </c>
      <c r="F63" t="s">
        <v>139</v>
      </c>
      <c r="G63" s="21" t="s">
        <v>150</v>
      </c>
      <c r="H63" s="17" t="s">
        <v>175</v>
      </c>
      <c r="I63" s="5" t="s">
        <v>121</v>
      </c>
      <c r="J63" s="5" t="s">
        <v>233</v>
      </c>
      <c r="K63" s="5" t="s">
        <v>234</v>
      </c>
      <c r="L63" s="5" t="s">
        <v>59</v>
      </c>
      <c r="M63" s="5" t="s">
        <v>62</v>
      </c>
      <c r="N63" s="12" t="s">
        <v>463</v>
      </c>
      <c r="O63" s="5" t="s">
        <v>119</v>
      </c>
      <c r="P63" s="19">
        <v>46203</v>
      </c>
    </row>
    <row r="64" spans="1:16" ht="45" x14ac:dyDescent="0.25">
      <c r="A64" s="5">
        <v>2026</v>
      </c>
      <c r="B64" s="19">
        <v>46113</v>
      </c>
      <c r="C64" s="19">
        <v>46203</v>
      </c>
      <c r="D64" s="16" t="s">
        <v>49</v>
      </c>
      <c r="E64" s="16">
        <v>18504</v>
      </c>
      <c r="F64" t="s">
        <v>139</v>
      </c>
      <c r="G64" s="21" t="s">
        <v>150</v>
      </c>
      <c r="H64" s="17" t="s">
        <v>175</v>
      </c>
      <c r="I64" s="5" t="s">
        <v>235</v>
      </c>
      <c r="J64" s="5" t="s">
        <v>84</v>
      </c>
      <c r="K64" s="5" t="s">
        <v>236</v>
      </c>
      <c r="L64" s="5" t="s">
        <v>59</v>
      </c>
      <c r="M64" s="5" t="s">
        <v>62</v>
      </c>
      <c r="N64" s="12" t="s">
        <v>421</v>
      </c>
      <c r="O64" s="5" t="s">
        <v>119</v>
      </c>
      <c r="P64" s="19">
        <v>46203</v>
      </c>
    </row>
    <row r="65" spans="1:16" ht="60" x14ac:dyDescent="0.25">
      <c r="A65" s="5">
        <v>2026</v>
      </c>
      <c r="B65" s="19">
        <v>46113</v>
      </c>
      <c r="C65" s="19">
        <v>46203</v>
      </c>
      <c r="D65" s="16" t="s">
        <v>49</v>
      </c>
      <c r="E65" s="16">
        <v>18237</v>
      </c>
      <c r="F65" t="s">
        <v>134</v>
      </c>
      <c r="G65" s="21" t="s">
        <v>151</v>
      </c>
      <c r="H65" s="17" t="s">
        <v>176</v>
      </c>
      <c r="I65" s="5" t="s">
        <v>237</v>
      </c>
      <c r="J65" s="5" t="s">
        <v>94</v>
      </c>
      <c r="K65" s="5" t="s">
        <v>90</v>
      </c>
      <c r="L65" s="5" t="s">
        <v>59</v>
      </c>
      <c r="M65" s="5" t="s">
        <v>62</v>
      </c>
      <c r="N65" s="12" t="s">
        <v>419</v>
      </c>
      <c r="O65" s="5" t="s">
        <v>119</v>
      </c>
      <c r="P65" s="19">
        <v>46203</v>
      </c>
    </row>
    <row r="66" spans="1:16" ht="60" x14ac:dyDescent="0.25">
      <c r="A66" s="5">
        <v>2026</v>
      </c>
      <c r="B66" s="19">
        <v>46113</v>
      </c>
      <c r="C66" s="19">
        <v>46203</v>
      </c>
      <c r="D66" s="16" t="s">
        <v>49</v>
      </c>
      <c r="E66" s="16">
        <v>19254</v>
      </c>
      <c r="F66" t="s">
        <v>139</v>
      </c>
      <c r="G66" s="21" t="s">
        <v>152</v>
      </c>
      <c r="H66" s="17" t="s">
        <v>176</v>
      </c>
      <c r="I66" s="5" t="s">
        <v>238</v>
      </c>
      <c r="J66" s="5" t="s">
        <v>130</v>
      </c>
      <c r="K66" s="5" t="s">
        <v>239</v>
      </c>
      <c r="L66" s="5" t="s">
        <v>59</v>
      </c>
      <c r="M66" s="5" t="s">
        <v>62</v>
      </c>
      <c r="N66" s="12" t="s">
        <v>392</v>
      </c>
      <c r="O66" s="5" t="s">
        <v>119</v>
      </c>
      <c r="P66" s="19">
        <v>46203</v>
      </c>
    </row>
    <row r="67" spans="1:16" ht="60" x14ac:dyDescent="0.25">
      <c r="A67" s="5">
        <v>2026</v>
      </c>
      <c r="B67" s="19">
        <v>46113</v>
      </c>
      <c r="C67" s="19">
        <v>46203</v>
      </c>
      <c r="D67" s="16" t="s">
        <v>49</v>
      </c>
      <c r="E67" s="16">
        <v>25583</v>
      </c>
      <c r="F67" t="s">
        <v>134</v>
      </c>
      <c r="G67" s="21" t="s">
        <v>152</v>
      </c>
      <c r="H67" s="17" t="s">
        <v>176</v>
      </c>
      <c r="I67" s="5" t="s">
        <v>242</v>
      </c>
      <c r="J67" s="5" t="s">
        <v>241</v>
      </c>
      <c r="K67" s="5" t="s">
        <v>231</v>
      </c>
      <c r="L67" s="5" t="s">
        <v>59</v>
      </c>
      <c r="M67" s="5" t="s">
        <v>62</v>
      </c>
      <c r="N67" s="12" t="s">
        <v>393</v>
      </c>
      <c r="O67" s="5" t="s">
        <v>119</v>
      </c>
      <c r="P67" s="19">
        <v>46203</v>
      </c>
    </row>
    <row r="68" spans="1:16" ht="60" x14ac:dyDescent="0.25">
      <c r="A68" s="5">
        <v>2026</v>
      </c>
      <c r="B68" s="19">
        <v>46113</v>
      </c>
      <c r="C68" s="19">
        <v>46203</v>
      </c>
      <c r="D68" s="16" t="s">
        <v>49</v>
      </c>
      <c r="E68" s="16">
        <v>18211</v>
      </c>
      <c r="F68" t="s">
        <v>134</v>
      </c>
      <c r="G68" s="21" t="s">
        <v>153</v>
      </c>
      <c r="H68" s="17" t="s">
        <v>176</v>
      </c>
      <c r="I68" s="5" t="s">
        <v>243</v>
      </c>
      <c r="J68" s="5" t="s">
        <v>244</v>
      </c>
      <c r="K68" s="5" t="s">
        <v>245</v>
      </c>
      <c r="L68" s="5" t="s">
        <v>59</v>
      </c>
      <c r="M68" s="5" t="s">
        <v>62</v>
      </c>
      <c r="N68" s="12" t="s">
        <v>477</v>
      </c>
      <c r="O68" s="5" t="s">
        <v>119</v>
      </c>
      <c r="P68" s="19">
        <v>46203</v>
      </c>
    </row>
    <row r="69" spans="1:16" ht="60" x14ac:dyDescent="0.25">
      <c r="A69" s="5">
        <v>2026</v>
      </c>
      <c r="B69" s="19">
        <v>46113</v>
      </c>
      <c r="C69" s="19">
        <v>46203</v>
      </c>
      <c r="D69" s="16" t="s">
        <v>49</v>
      </c>
      <c r="E69" s="16">
        <v>18424</v>
      </c>
      <c r="F69" t="s">
        <v>134</v>
      </c>
      <c r="G69" s="21" t="s">
        <v>150</v>
      </c>
      <c r="H69" s="17" t="s">
        <v>176</v>
      </c>
      <c r="I69" s="5" t="s">
        <v>242</v>
      </c>
      <c r="J69" s="5" t="s">
        <v>247</v>
      </c>
      <c r="K69" s="5" t="s">
        <v>248</v>
      </c>
      <c r="L69" s="5" t="s">
        <v>59</v>
      </c>
      <c r="M69" s="5" t="s">
        <v>62</v>
      </c>
      <c r="N69" s="12" t="s">
        <v>430</v>
      </c>
      <c r="O69" s="5" t="s">
        <v>119</v>
      </c>
      <c r="P69" s="19">
        <v>46203</v>
      </c>
    </row>
    <row r="70" spans="1:16" ht="60" x14ac:dyDescent="0.25">
      <c r="A70" s="5">
        <v>2026</v>
      </c>
      <c r="B70" s="19">
        <v>46113</v>
      </c>
      <c r="C70" s="19">
        <v>46203</v>
      </c>
      <c r="D70" s="16" t="s">
        <v>49</v>
      </c>
      <c r="E70" s="16">
        <v>18773</v>
      </c>
      <c r="F70" t="s">
        <v>137</v>
      </c>
      <c r="G70" s="21" t="s">
        <v>150</v>
      </c>
      <c r="H70" s="17" t="s">
        <v>176</v>
      </c>
      <c r="I70" s="5" t="s">
        <v>249</v>
      </c>
      <c r="J70" s="5" t="s">
        <v>250</v>
      </c>
      <c r="K70" s="5" t="s">
        <v>87</v>
      </c>
      <c r="L70" s="5" t="s">
        <v>59</v>
      </c>
      <c r="M70" s="5" t="s">
        <v>62</v>
      </c>
      <c r="N70" s="12" t="s">
        <v>478</v>
      </c>
      <c r="O70" s="5" t="s">
        <v>119</v>
      </c>
      <c r="P70" s="19">
        <v>46203</v>
      </c>
    </row>
    <row r="71" spans="1:16" ht="60" x14ac:dyDescent="0.25">
      <c r="A71" s="5">
        <v>2026</v>
      </c>
      <c r="B71" s="19">
        <v>46113</v>
      </c>
      <c r="C71" s="19">
        <v>46203</v>
      </c>
      <c r="D71" s="16" t="s">
        <v>49</v>
      </c>
      <c r="E71" s="16">
        <v>18532</v>
      </c>
      <c r="F71" t="s">
        <v>134</v>
      </c>
      <c r="G71" s="21" t="s">
        <v>150</v>
      </c>
      <c r="H71" s="17" t="s">
        <v>176</v>
      </c>
      <c r="I71" s="5" t="s">
        <v>251</v>
      </c>
      <c r="J71" s="5" t="s">
        <v>250</v>
      </c>
      <c r="K71" s="5" t="s">
        <v>252</v>
      </c>
      <c r="L71" s="5" t="s">
        <v>59</v>
      </c>
      <c r="M71" s="5" t="s">
        <v>62</v>
      </c>
      <c r="N71" s="12" t="s">
        <v>389</v>
      </c>
      <c r="O71" s="5" t="s">
        <v>119</v>
      </c>
      <c r="P71" s="19">
        <v>46203</v>
      </c>
    </row>
    <row r="72" spans="1:16" ht="60" x14ac:dyDescent="0.25">
      <c r="A72" s="5">
        <v>2026</v>
      </c>
      <c r="B72" s="19">
        <v>46113</v>
      </c>
      <c r="C72" s="19">
        <v>46203</v>
      </c>
      <c r="D72" s="16" t="s">
        <v>49</v>
      </c>
      <c r="E72" s="16">
        <v>39719</v>
      </c>
      <c r="F72" t="s">
        <v>139</v>
      </c>
      <c r="G72" s="21" t="s">
        <v>150</v>
      </c>
      <c r="H72" s="17" t="s">
        <v>176</v>
      </c>
      <c r="I72" s="5" t="s">
        <v>253</v>
      </c>
      <c r="J72" s="5" t="s">
        <v>84</v>
      </c>
      <c r="K72" s="5" t="s">
        <v>254</v>
      </c>
      <c r="L72" s="5" t="s">
        <v>59</v>
      </c>
      <c r="M72" s="5" t="s">
        <v>62</v>
      </c>
      <c r="N72" s="12" t="s">
        <v>383</v>
      </c>
      <c r="O72" s="5" t="s">
        <v>119</v>
      </c>
      <c r="P72" s="19">
        <v>46203</v>
      </c>
    </row>
    <row r="73" spans="1:16" ht="60" x14ac:dyDescent="0.25">
      <c r="A73" s="5">
        <v>2026</v>
      </c>
      <c r="B73" s="19">
        <v>46113</v>
      </c>
      <c r="C73" s="19">
        <v>46203</v>
      </c>
      <c r="D73" s="16" t="s">
        <v>49</v>
      </c>
      <c r="E73" s="16">
        <v>19048</v>
      </c>
      <c r="F73" t="s">
        <v>134</v>
      </c>
      <c r="G73" s="21" t="s">
        <v>154</v>
      </c>
      <c r="H73" s="17" t="s">
        <v>176</v>
      </c>
      <c r="I73" s="5" t="s">
        <v>255</v>
      </c>
      <c r="J73" s="5" t="s">
        <v>84</v>
      </c>
      <c r="K73" s="5" t="s">
        <v>256</v>
      </c>
      <c r="L73" s="5" t="s">
        <v>59</v>
      </c>
      <c r="M73" s="5" t="s">
        <v>62</v>
      </c>
      <c r="N73" s="12" t="s">
        <v>431</v>
      </c>
      <c r="O73" s="5" t="s">
        <v>119</v>
      </c>
      <c r="P73" s="19">
        <v>46203</v>
      </c>
    </row>
    <row r="74" spans="1:16" ht="60" x14ac:dyDescent="0.25">
      <c r="A74" s="5">
        <v>2026</v>
      </c>
      <c r="B74" s="19">
        <v>46113</v>
      </c>
      <c r="C74" s="19">
        <v>46203</v>
      </c>
      <c r="D74" s="16" t="s">
        <v>49</v>
      </c>
      <c r="E74" s="16">
        <v>17845</v>
      </c>
      <c r="F74" t="s">
        <v>139</v>
      </c>
      <c r="G74" s="21" t="s">
        <v>155</v>
      </c>
      <c r="H74" s="17" t="s">
        <v>176</v>
      </c>
      <c r="I74" s="5" t="s">
        <v>257</v>
      </c>
      <c r="J74" s="5" t="s">
        <v>258</v>
      </c>
      <c r="K74" s="5" t="s">
        <v>240</v>
      </c>
      <c r="L74" s="5" t="s">
        <v>59</v>
      </c>
      <c r="M74" s="5" t="s">
        <v>62</v>
      </c>
      <c r="N74" s="12" t="s">
        <v>381</v>
      </c>
      <c r="O74" s="5" t="s">
        <v>119</v>
      </c>
      <c r="P74" s="19">
        <v>46203</v>
      </c>
    </row>
    <row r="75" spans="1:16" ht="60" x14ac:dyDescent="0.25">
      <c r="A75" s="5">
        <v>2026</v>
      </c>
      <c r="B75" s="19">
        <v>46113</v>
      </c>
      <c r="C75" s="19">
        <v>46203</v>
      </c>
      <c r="D75" s="16" t="s">
        <v>49</v>
      </c>
      <c r="E75" s="16">
        <v>19228</v>
      </c>
      <c r="F75" t="s">
        <v>134</v>
      </c>
      <c r="G75" s="21" t="s">
        <v>155</v>
      </c>
      <c r="H75" s="17" t="s">
        <v>176</v>
      </c>
      <c r="I75" s="5" t="s">
        <v>259</v>
      </c>
      <c r="J75" s="5" t="s">
        <v>260</v>
      </c>
      <c r="K75" s="5" t="s">
        <v>261</v>
      </c>
      <c r="L75" s="5" t="s">
        <v>59</v>
      </c>
      <c r="M75" s="5" t="s">
        <v>62</v>
      </c>
      <c r="N75" s="12" t="s">
        <v>429</v>
      </c>
      <c r="O75" s="5" t="s">
        <v>119</v>
      </c>
      <c r="P75" s="19">
        <v>46203</v>
      </c>
    </row>
    <row r="76" spans="1:16" ht="60" x14ac:dyDescent="0.25">
      <c r="A76" s="5">
        <v>2026</v>
      </c>
      <c r="B76" s="19">
        <v>46113</v>
      </c>
      <c r="C76" s="19">
        <v>46203</v>
      </c>
      <c r="D76" s="16" t="s">
        <v>49</v>
      </c>
      <c r="E76" s="16">
        <v>18794</v>
      </c>
      <c r="F76" t="s">
        <v>139</v>
      </c>
      <c r="G76" s="21" t="s">
        <v>156</v>
      </c>
      <c r="H76" s="17" t="s">
        <v>176</v>
      </c>
      <c r="I76" s="5" t="s">
        <v>181</v>
      </c>
      <c r="J76" s="5" t="s">
        <v>262</v>
      </c>
      <c r="K76" s="5" t="s">
        <v>94</v>
      </c>
      <c r="L76" s="5" t="s">
        <v>59</v>
      </c>
      <c r="M76" s="5" t="s">
        <v>62</v>
      </c>
      <c r="N76" s="12" t="s">
        <v>424</v>
      </c>
      <c r="O76" s="5" t="s">
        <v>119</v>
      </c>
      <c r="P76" s="19">
        <v>46203</v>
      </c>
    </row>
    <row r="77" spans="1:16" ht="60" x14ac:dyDescent="0.25">
      <c r="A77" s="5">
        <v>2026</v>
      </c>
      <c r="B77" s="19">
        <v>46113</v>
      </c>
      <c r="C77" s="19">
        <v>46203</v>
      </c>
      <c r="D77" s="16" t="s">
        <v>49</v>
      </c>
      <c r="E77" s="16">
        <v>17512</v>
      </c>
      <c r="F77" t="s">
        <v>139</v>
      </c>
      <c r="G77" s="21" t="s">
        <v>156</v>
      </c>
      <c r="H77" s="17" t="s">
        <v>176</v>
      </c>
      <c r="I77" s="5" t="s">
        <v>263</v>
      </c>
      <c r="J77" s="5" t="s">
        <v>264</v>
      </c>
      <c r="K77" s="5" t="s">
        <v>94</v>
      </c>
      <c r="L77" s="5" t="s">
        <v>59</v>
      </c>
      <c r="M77" s="5" t="s">
        <v>62</v>
      </c>
      <c r="N77" s="12" t="s">
        <v>391</v>
      </c>
      <c r="O77" s="5" t="s">
        <v>119</v>
      </c>
      <c r="P77" s="19">
        <v>46203</v>
      </c>
    </row>
    <row r="78" spans="1:16" ht="60" x14ac:dyDescent="0.25">
      <c r="A78" s="5">
        <v>2026</v>
      </c>
      <c r="B78" s="19">
        <v>46113</v>
      </c>
      <c r="C78" s="19">
        <v>46203</v>
      </c>
      <c r="D78" s="16" t="s">
        <v>49</v>
      </c>
      <c r="E78" s="16">
        <v>17597</v>
      </c>
      <c r="F78" t="s">
        <v>134</v>
      </c>
      <c r="G78" s="21" t="s">
        <v>139</v>
      </c>
      <c r="H78" s="17" t="s">
        <v>176</v>
      </c>
      <c r="I78" s="5" t="s">
        <v>265</v>
      </c>
      <c r="J78" s="5" t="s">
        <v>266</v>
      </c>
      <c r="K78" s="5" t="s">
        <v>267</v>
      </c>
      <c r="L78" s="5" t="s">
        <v>59</v>
      </c>
      <c r="M78" s="5" t="s">
        <v>62</v>
      </c>
      <c r="N78" s="12" t="s">
        <v>422</v>
      </c>
      <c r="O78" s="5" t="s">
        <v>119</v>
      </c>
      <c r="P78" s="19">
        <v>46203</v>
      </c>
    </row>
    <row r="79" spans="1:16" ht="60" x14ac:dyDescent="0.25">
      <c r="A79" s="5">
        <v>2026</v>
      </c>
      <c r="B79" s="19">
        <v>46113</v>
      </c>
      <c r="C79" s="19">
        <v>46203</v>
      </c>
      <c r="D79" s="16" t="s">
        <v>49</v>
      </c>
      <c r="E79" s="16">
        <v>18719</v>
      </c>
      <c r="F79" t="s">
        <v>134</v>
      </c>
      <c r="G79" s="21" t="s">
        <v>134</v>
      </c>
      <c r="H79" s="17" t="s">
        <v>176</v>
      </c>
      <c r="I79" s="5" t="s">
        <v>268</v>
      </c>
      <c r="J79" s="5" t="s">
        <v>269</v>
      </c>
      <c r="K79" s="5" t="s">
        <v>96</v>
      </c>
      <c r="L79" s="5" t="s">
        <v>59</v>
      </c>
      <c r="M79" s="5" t="s">
        <v>62</v>
      </c>
      <c r="N79" s="12" t="s">
        <v>464</v>
      </c>
      <c r="O79" s="5" t="s">
        <v>119</v>
      </c>
      <c r="P79" s="19">
        <v>46203</v>
      </c>
    </row>
    <row r="80" spans="1:16" ht="60" x14ac:dyDescent="0.25">
      <c r="A80" s="5">
        <v>2026</v>
      </c>
      <c r="B80" s="19">
        <v>46113</v>
      </c>
      <c r="C80" s="19">
        <v>46203</v>
      </c>
      <c r="D80" s="16" t="s">
        <v>49</v>
      </c>
      <c r="E80" s="16">
        <v>18922</v>
      </c>
      <c r="F80" t="s">
        <v>134</v>
      </c>
      <c r="G80" s="21" t="s">
        <v>149</v>
      </c>
      <c r="H80" s="17" t="s">
        <v>176</v>
      </c>
      <c r="I80" s="5" t="s">
        <v>271</v>
      </c>
      <c r="J80" s="5" t="s">
        <v>272</v>
      </c>
      <c r="K80" s="5" t="s">
        <v>273</v>
      </c>
      <c r="L80" s="5" t="s">
        <v>59</v>
      </c>
      <c r="M80" s="5" t="s">
        <v>62</v>
      </c>
      <c r="N80" s="12" t="s">
        <v>384</v>
      </c>
      <c r="O80" s="5" t="s">
        <v>119</v>
      </c>
      <c r="P80" s="19">
        <v>46203</v>
      </c>
    </row>
    <row r="81" spans="1:16" ht="60" x14ac:dyDescent="0.25">
      <c r="A81" s="5">
        <v>2026</v>
      </c>
      <c r="B81" s="19">
        <v>46113</v>
      </c>
      <c r="C81" s="19">
        <v>46203</v>
      </c>
      <c r="D81" s="16" t="s">
        <v>49</v>
      </c>
      <c r="E81" s="16">
        <v>19652</v>
      </c>
      <c r="F81" t="s">
        <v>139</v>
      </c>
      <c r="G81" s="21" t="s">
        <v>149</v>
      </c>
      <c r="H81" s="17" t="s">
        <v>176</v>
      </c>
      <c r="I81" s="5" t="s">
        <v>274</v>
      </c>
      <c r="J81" s="5" t="s">
        <v>233</v>
      </c>
      <c r="K81" s="5" t="s">
        <v>275</v>
      </c>
      <c r="L81" s="5" t="s">
        <v>59</v>
      </c>
      <c r="M81" s="5" t="s">
        <v>62</v>
      </c>
      <c r="N81" s="12" t="s">
        <v>425</v>
      </c>
      <c r="O81" s="5" t="s">
        <v>119</v>
      </c>
      <c r="P81" s="19">
        <v>46203</v>
      </c>
    </row>
    <row r="82" spans="1:16" ht="60" x14ac:dyDescent="0.25">
      <c r="A82" s="5">
        <v>2026</v>
      </c>
      <c r="B82" s="19">
        <v>46113</v>
      </c>
      <c r="C82" s="19">
        <v>46203</v>
      </c>
      <c r="D82" s="16" t="s">
        <v>49</v>
      </c>
      <c r="E82" s="16">
        <v>18908</v>
      </c>
      <c r="F82" t="s">
        <v>139</v>
      </c>
      <c r="G82" s="21" t="s">
        <v>149</v>
      </c>
      <c r="H82" s="17" t="s">
        <v>176</v>
      </c>
      <c r="I82" s="5" t="s">
        <v>276</v>
      </c>
      <c r="J82" s="5" t="s">
        <v>266</v>
      </c>
      <c r="K82" s="5" t="s">
        <v>277</v>
      </c>
      <c r="L82" s="5" t="s">
        <v>59</v>
      </c>
      <c r="M82" s="5" t="s">
        <v>62</v>
      </c>
      <c r="N82" s="12" t="s">
        <v>396</v>
      </c>
      <c r="O82" s="5" t="s">
        <v>119</v>
      </c>
      <c r="P82" s="19">
        <v>46203</v>
      </c>
    </row>
    <row r="83" spans="1:16" ht="60" x14ac:dyDescent="0.25">
      <c r="A83" s="5">
        <v>2026</v>
      </c>
      <c r="B83" s="19">
        <v>46113</v>
      </c>
      <c r="C83" s="19">
        <v>46203</v>
      </c>
      <c r="D83" s="16" t="s">
        <v>49</v>
      </c>
      <c r="E83" s="16">
        <v>16892</v>
      </c>
      <c r="F83" t="s">
        <v>137</v>
      </c>
      <c r="G83" s="21" t="s">
        <v>149</v>
      </c>
      <c r="H83" s="17" t="s">
        <v>176</v>
      </c>
      <c r="I83" s="5" t="s">
        <v>278</v>
      </c>
      <c r="J83" s="5" t="s">
        <v>264</v>
      </c>
      <c r="K83" s="5" t="s">
        <v>94</v>
      </c>
      <c r="L83" s="5" t="s">
        <v>59</v>
      </c>
      <c r="M83" s="5" t="s">
        <v>62</v>
      </c>
      <c r="N83" s="12" t="s">
        <v>427</v>
      </c>
      <c r="O83" s="5" t="s">
        <v>119</v>
      </c>
      <c r="P83" s="19">
        <v>46203</v>
      </c>
    </row>
    <row r="84" spans="1:16" ht="60" x14ac:dyDescent="0.25">
      <c r="A84" s="5">
        <v>2026</v>
      </c>
      <c r="B84" s="19">
        <v>46113</v>
      </c>
      <c r="C84" s="19">
        <v>46203</v>
      </c>
      <c r="D84" s="16" t="s">
        <v>49</v>
      </c>
      <c r="E84" s="16">
        <v>19294</v>
      </c>
      <c r="F84" t="s">
        <v>139</v>
      </c>
      <c r="G84" s="21" t="s">
        <v>149</v>
      </c>
      <c r="H84" s="17" t="s">
        <v>176</v>
      </c>
      <c r="I84" s="5" t="s">
        <v>131</v>
      </c>
      <c r="J84" s="5" t="s">
        <v>279</v>
      </c>
      <c r="K84" s="5" t="s">
        <v>94</v>
      </c>
      <c r="L84" s="5" t="s">
        <v>59</v>
      </c>
      <c r="M84" s="5" t="s">
        <v>62</v>
      </c>
      <c r="N84" s="12" t="s">
        <v>465</v>
      </c>
      <c r="O84" s="5" t="s">
        <v>119</v>
      </c>
      <c r="P84" s="19">
        <v>46203</v>
      </c>
    </row>
    <row r="85" spans="1:16" ht="60" x14ac:dyDescent="0.25">
      <c r="A85" s="5">
        <v>2026</v>
      </c>
      <c r="B85" s="19">
        <v>46113</v>
      </c>
      <c r="C85" s="19">
        <v>46203</v>
      </c>
      <c r="D85" s="16" t="s">
        <v>49</v>
      </c>
      <c r="E85" s="16">
        <v>19245</v>
      </c>
      <c r="F85" t="s">
        <v>139</v>
      </c>
      <c r="G85" s="21" t="s">
        <v>149</v>
      </c>
      <c r="H85" s="17" t="s">
        <v>176</v>
      </c>
      <c r="I85" s="5" t="s">
        <v>251</v>
      </c>
      <c r="J85" s="5" t="s">
        <v>231</v>
      </c>
      <c r="K85" s="5" t="s">
        <v>232</v>
      </c>
      <c r="L85" s="5" t="s">
        <v>59</v>
      </c>
      <c r="M85" s="5" t="s">
        <v>62</v>
      </c>
      <c r="N85" s="12" t="s">
        <v>454</v>
      </c>
      <c r="O85" s="5" t="s">
        <v>119</v>
      </c>
      <c r="P85" s="19">
        <v>46203</v>
      </c>
    </row>
    <row r="86" spans="1:16" ht="60" x14ac:dyDescent="0.25">
      <c r="A86" s="5">
        <v>2026</v>
      </c>
      <c r="B86" s="19">
        <v>46113</v>
      </c>
      <c r="C86" s="19">
        <v>46203</v>
      </c>
      <c r="D86" s="16" t="s">
        <v>49</v>
      </c>
      <c r="E86" s="16">
        <v>18106</v>
      </c>
      <c r="F86" t="s">
        <v>134</v>
      </c>
      <c r="G86" s="21" t="s">
        <v>149</v>
      </c>
      <c r="H86" s="17" t="s">
        <v>176</v>
      </c>
      <c r="I86" s="5" t="s">
        <v>280</v>
      </c>
      <c r="J86" s="5" t="s">
        <v>76</v>
      </c>
      <c r="K86" s="5" t="s">
        <v>218</v>
      </c>
      <c r="L86" s="5" t="s">
        <v>59</v>
      </c>
      <c r="M86" s="5" t="s">
        <v>62</v>
      </c>
      <c r="N86" s="12" t="s">
        <v>453</v>
      </c>
      <c r="O86" s="5" t="s">
        <v>119</v>
      </c>
      <c r="P86" s="19">
        <v>46203</v>
      </c>
    </row>
    <row r="87" spans="1:16" ht="75" x14ac:dyDescent="0.25">
      <c r="A87" s="5">
        <v>2026</v>
      </c>
      <c r="B87" s="19">
        <v>46113</v>
      </c>
      <c r="C87" s="19">
        <v>46203</v>
      </c>
      <c r="D87" s="16" t="s">
        <v>49</v>
      </c>
      <c r="E87" s="16">
        <v>19328</v>
      </c>
      <c r="F87" t="s">
        <v>139</v>
      </c>
      <c r="G87" s="21" t="s">
        <v>157</v>
      </c>
      <c r="H87" s="17" t="s">
        <v>177</v>
      </c>
      <c r="I87" s="5" t="s">
        <v>95</v>
      </c>
      <c r="J87" s="5" t="s">
        <v>246</v>
      </c>
      <c r="K87" s="5" t="s">
        <v>281</v>
      </c>
      <c r="L87" s="5" t="s">
        <v>59</v>
      </c>
      <c r="M87" s="5" t="s">
        <v>62</v>
      </c>
      <c r="N87" s="12" t="s">
        <v>432</v>
      </c>
      <c r="O87" s="5" t="s">
        <v>119</v>
      </c>
      <c r="P87" s="19">
        <v>46203</v>
      </c>
    </row>
    <row r="88" spans="1:16" ht="75" x14ac:dyDescent="0.25">
      <c r="A88" s="5">
        <v>2026</v>
      </c>
      <c r="B88" s="19">
        <v>46113</v>
      </c>
      <c r="C88" s="19">
        <v>46203</v>
      </c>
      <c r="D88" s="16" t="s">
        <v>49</v>
      </c>
      <c r="E88" s="16">
        <v>17436</v>
      </c>
      <c r="F88" t="s">
        <v>139</v>
      </c>
      <c r="G88" s="21" t="s">
        <v>157</v>
      </c>
      <c r="H88" s="17" t="s">
        <v>177</v>
      </c>
      <c r="I88" s="5" t="s">
        <v>282</v>
      </c>
      <c r="J88" s="5" t="s">
        <v>283</v>
      </c>
      <c r="K88" s="5" t="s">
        <v>94</v>
      </c>
      <c r="L88" s="5" t="s">
        <v>59</v>
      </c>
      <c r="M88" s="5" t="s">
        <v>62</v>
      </c>
      <c r="N88" s="12" t="s">
        <v>457</v>
      </c>
      <c r="O88" s="5" t="s">
        <v>119</v>
      </c>
      <c r="P88" s="19">
        <v>46203</v>
      </c>
    </row>
    <row r="89" spans="1:16" ht="75" x14ac:dyDescent="0.25">
      <c r="A89" s="5">
        <v>2026</v>
      </c>
      <c r="B89" s="19">
        <v>46113</v>
      </c>
      <c r="C89" s="19">
        <v>46203</v>
      </c>
      <c r="D89" s="16" t="s">
        <v>49</v>
      </c>
      <c r="E89" s="16">
        <v>19476</v>
      </c>
      <c r="F89" t="s">
        <v>139</v>
      </c>
      <c r="G89" s="21" t="s">
        <v>157</v>
      </c>
      <c r="H89" s="17" t="s">
        <v>177</v>
      </c>
      <c r="I89" s="5" t="s">
        <v>284</v>
      </c>
      <c r="J89" s="5" t="s">
        <v>285</v>
      </c>
      <c r="K89" s="5" t="s">
        <v>286</v>
      </c>
      <c r="L89" s="5" t="s">
        <v>59</v>
      </c>
      <c r="M89" s="5" t="s">
        <v>62</v>
      </c>
      <c r="N89" s="12" t="s">
        <v>437</v>
      </c>
      <c r="O89" s="5" t="s">
        <v>119</v>
      </c>
      <c r="P89" s="19">
        <v>46203</v>
      </c>
    </row>
    <row r="90" spans="1:16" ht="75" x14ac:dyDescent="0.25">
      <c r="A90" s="5">
        <v>2026</v>
      </c>
      <c r="B90" s="19">
        <v>46113</v>
      </c>
      <c r="C90" s="19">
        <v>46203</v>
      </c>
      <c r="D90" s="16" t="s">
        <v>49</v>
      </c>
      <c r="E90" s="16">
        <v>18380</v>
      </c>
      <c r="F90" t="s">
        <v>134</v>
      </c>
      <c r="G90" s="21" t="s">
        <v>158</v>
      </c>
      <c r="H90" s="17" t="s">
        <v>177</v>
      </c>
      <c r="I90" s="5" t="s">
        <v>201</v>
      </c>
      <c r="J90" s="5" t="s">
        <v>223</v>
      </c>
      <c r="K90" s="5" t="s">
        <v>224</v>
      </c>
      <c r="L90" s="5" t="s">
        <v>59</v>
      </c>
      <c r="M90" s="5" t="s">
        <v>62</v>
      </c>
      <c r="N90" s="12" t="s">
        <v>436</v>
      </c>
      <c r="O90" s="5" t="s">
        <v>119</v>
      </c>
      <c r="P90" s="19">
        <v>46203</v>
      </c>
    </row>
    <row r="91" spans="1:16" ht="75" x14ac:dyDescent="0.25">
      <c r="A91" s="5">
        <v>2026</v>
      </c>
      <c r="B91" s="19">
        <v>46113</v>
      </c>
      <c r="C91" s="19">
        <v>46203</v>
      </c>
      <c r="D91" s="16" t="s">
        <v>49</v>
      </c>
      <c r="E91" s="16">
        <v>19227</v>
      </c>
      <c r="F91" t="s">
        <v>134</v>
      </c>
      <c r="G91" s="21" t="s">
        <v>158</v>
      </c>
      <c r="H91" s="17" t="s">
        <v>177</v>
      </c>
      <c r="I91" s="5" t="s">
        <v>287</v>
      </c>
      <c r="J91" s="5" t="s">
        <v>214</v>
      </c>
      <c r="K91" s="5" t="s">
        <v>288</v>
      </c>
      <c r="L91" s="23" t="s">
        <v>59</v>
      </c>
      <c r="M91" s="5" t="s">
        <v>62</v>
      </c>
      <c r="N91" s="12" t="s">
        <v>472</v>
      </c>
      <c r="O91" s="5" t="s">
        <v>119</v>
      </c>
      <c r="P91" s="19">
        <v>46203</v>
      </c>
    </row>
    <row r="92" spans="1:16" ht="75" x14ac:dyDescent="0.25">
      <c r="A92" s="5">
        <v>2026</v>
      </c>
      <c r="B92" s="19">
        <v>46113</v>
      </c>
      <c r="C92" s="19">
        <v>46203</v>
      </c>
      <c r="D92" s="16" t="s">
        <v>49</v>
      </c>
      <c r="E92" s="16">
        <v>17885</v>
      </c>
      <c r="F92" t="s">
        <v>134</v>
      </c>
      <c r="G92" s="21" t="s">
        <v>159</v>
      </c>
      <c r="H92" s="17" t="s">
        <v>177</v>
      </c>
      <c r="I92" s="5" t="s">
        <v>95</v>
      </c>
      <c r="J92" s="5" t="s">
        <v>289</v>
      </c>
      <c r="K92" s="5" t="s">
        <v>273</v>
      </c>
      <c r="L92" s="5" t="s">
        <v>59</v>
      </c>
      <c r="M92" s="5" t="s">
        <v>62</v>
      </c>
      <c r="N92" s="12" t="s">
        <v>428</v>
      </c>
      <c r="O92" s="5" t="s">
        <v>119</v>
      </c>
      <c r="P92" s="19">
        <v>46203</v>
      </c>
    </row>
    <row r="93" spans="1:16" ht="75" x14ac:dyDescent="0.25">
      <c r="A93" s="5">
        <v>2026</v>
      </c>
      <c r="B93" s="19">
        <v>46113</v>
      </c>
      <c r="C93" s="19">
        <v>46203</v>
      </c>
      <c r="D93" s="16" t="s">
        <v>49</v>
      </c>
      <c r="E93" s="16">
        <v>19142</v>
      </c>
      <c r="F93" t="s">
        <v>134</v>
      </c>
      <c r="G93" s="21" t="s">
        <v>160</v>
      </c>
      <c r="H93" s="17" t="s">
        <v>177</v>
      </c>
      <c r="I93" s="5" t="s">
        <v>290</v>
      </c>
      <c r="J93" s="5" t="s">
        <v>291</v>
      </c>
      <c r="K93" s="5" t="s">
        <v>96</v>
      </c>
      <c r="L93" s="5" t="s">
        <v>59</v>
      </c>
      <c r="M93" s="5" t="s">
        <v>62</v>
      </c>
      <c r="N93" s="12" t="s">
        <v>385</v>
      </c>
      <c r="O93" s="5" t="s">
        <v>119</v>
      </c>
      <c r="P93" s="19">
        <v>46203</v>
      </c>
    </row>
    <row r="94" spans="1:16" ht="75" x14ac:dyDescent="0.25">
      <c r="A94" s="5">
        <v>2026</v>
      </c>
      <c r="B94" s="19">
        <v>46113</v>
      </c>
      <c r="C94" s="19">
        <v>46203</v>
      </c>
      <c r="D94" s="16" t="s">
        <v>49</v>
      </c>
      <c r="E94" s="16">
        <v>34724</v>
      </c>
      <c r="F94" t="s">
        <v>139</v>
      </c>
      <c r="G94" s="21" t="s">
        <v>161</v>
      </c>
      <c r="H94" s="17" t="s">
        <v>177</v>
      </c>
      <c r="I94" s="5" t="s">
        <v>292</v>
      </c>
      <c r="J94" s="5" t="s">
        <v>293</v>
      </c>
      <c r="K94" s="5" t="s">
        <v>294</v>
      </c>
      <c r="L94" s="5" t="s">
        <v>59</v>
      </c>
      <c r="M94" s="5" t="s">
        <v>62</v>
      </c>
      <c r="N94" s="12" t="s">
        <v>433</v>
      </c>
      <c r="O94" s="5" t="s">
        <v>119</v>
      </c>
      <c r="P94" s="19">
        <v>46203</v>
      </c>
    </row>
    <row r="95" spans="1:16" ht="75" x14ac:dyDescent="0.25">
      <c r="A95" s="5">
        <v>2026</v>
      </c>
      <c r="B95" s="19">
        <v>46113</v>
      </c>
      <c r="C95" s="19">
        <v>46203</v>
      </c>
      <c r="D95" s="16" t="s">
        <v>49</v>
      </c>
      <c r="E95" s="16">
        <v>34727</v>
      </c>
      <c r="F95" t="s">
        <v>139</v>
      </c>
      <c r="G95" s="21" t="s">
        <v>162</v>
      </c>
      <c r="H95" s="17" t="s">
        <v>177</v>
      </c>
      <c r="I95" s="5" t="s">
        <v>267</v>
      </c>
      <c r="J95" s="5" t="s">
        <v>94</v>
      </c>
      <c r="K95" s="5" t="s">
        <v>295</v>
      </c>
      <c r="L95" s="5" t="s">
        <v>59</v>
      </c>
      <c r="M95" s="5" t="s">
        <v>62</v>
      </c>
      <c r="N95" s="12" t="s">
        <v>434</v>
      </c>
      <c r="O95" s="5" t="s">
        <v>119</v>
      </c>
      <c r="P95" s="19">
        <v>46203</v>
      </c>
    </row>
    <row r="96" spans="1:16" ht="75" x14ac:dyDescent="0.25">
      <c r="A96" s="5">
        <v>2026</v>
      </c>
      <c r="B96" s="19">
        <v>46113</v>
      </c>
      <c r="C96" s="19">
        <v>46203</v>
      </c>
      <c r="D96" s="16" t="s">
        <v>49</v>
      </c>
      <c r="E96" s="16">
        <v>39738</v>
      </c>
      <c r="F96" t="s">
        <v>137</v>
      </c>
      <c r="G96" s="21" t="s">
        <v>163</v>
      </c>
      <c r="H96" s="17" t="s">
        <v>177</v>
      </c>
      <c r="I96" s="5" t="s">
        <v>296</v>
      </c>
      <c r="J96" s="5" t="s">
        <v>277</v>
      </c>
      <c r="K96" s="5" t="s">
        <v>297</v>
      </c>
      <c r="L96" s="5" t="s">
        <v>59</v>
      </c>
      <c r="M96" s="5" t="s">
        <v>62</v>
      </c>
      <c r="N96" s="12" t="s">
        <v>435</v>
      </c>
      <c r="O96" s="5" t="s">
        <v>119</v>
      </c>
      <c r="P96" s="19">
        <v>46203</v>
      </c>
    </row>
    <row r="97" spans="1:16" ht="45" x14ac:dyDescent="0.25">
      <c r="A97" s="5">
        <v>2026</v>
      </c>
      <c r="B97" s="19">
        <v>46113</v>
      </c>
      <c r="C97" s="19">
        <v>46203</v>
      </c>
      <c r="D97" s="16" t="s">
        <v>49</v>
      </c>
      <c r="E97" s="16">
        <v>20702</v>
      </c>
      <c r="F97" t="s">
        <v>139</v>
      </c>
      <c r="G97" s="21" t="s">
        <v>317</v>
      </c>
      <c r="H97" s="17" t="s">
        <v>320</v>
      </c>
      <c r="I97" s="5" t="s">
        <v>348</v>
      </c>
      <c r="J97" s="5" t="s">
        <v>349</v>
      </c>
      <c r="K97" s="5" t="s">
        <v>350</v>
      </c>
      <c r="L97" s="5" t="s">
        <v>60</v>
      </c>
      <c r="M97" s="5" t="s">
        <v>62</v>
      </c>
      <c r="N97" s="12" t="s">
        <v>404</v>
      </c>
      <c r="O97" s="5" t="s">
        <v>119</v>
      </c>
      <c r="P97" s="19">
        <v>46203</v>
      </c>
    </row>
    <row r="98" spans="1:16" ht="38.1" customHeight="1" x14ac:dyDescent="0.25">
      <c r="A98" s="5">
        <v>2026</v>
      </c>
      <c r="B98" s="19">
        <v>46113</v>
      </c>
      <c r="C98" s="19">
        <v>46203</v>
      </c>
      <c r="D98" s="16" t="s">
        <v>49</v>
      </c>
      <c r="E98" s="16">
        <v>19568</v>
      </c>
      <c r="F98" t="s">
        <v>139</v>
      </c>
      <c r="G98" s="21" t="s">
        <v>139</v>
      </c>
      <c r="H98" s="17" t="s">
        <v>178</v>
      </c>
      <c r="I98" s="5" t="s">
        <v>298</v>
      </c>
      <c r="J98" s="5" t="s">
        <v>94</v>
      </c>
      <c r="K98" s="5" t="s">
        <v>299</v>
      </c>
      <c r="L98" s="5" t="s">
        <v>59</v>
      </c>
      <c r="M98" s="5" t="s">
        <v>62</v>
      </c>
      <c r="N98" s="12" t="s">
        <v>470</v>
      </c>
      <c r="O98" s="5" t="s">
        <v>119</v>
      </c>
      <c r="P98" s="19">
        <v>46203</v>
      </c>
    </row>
    <row r="99" spans="1:16" ht="45" x14ac:dyDescent="0.25">
      <c r="A99" s="5">
        <v>2026</v>
      </c>
      <c r="B99" s="19">
        <v>46113</v>
      </c>
      <c r="C99" s="19">
        <v>46203</v>
      </c>
      <c r="D99" s="16" t="s">
        <v>49</v>
      </c>
      <c r="E99" s="16">
        <v>39728</v>
      </c>
      <c r="F99" t="s">
        <v>134</v>
      </c>
      <c r="G99" s="21" t="s">
        <v>134</v>
      </c>
      <c r="H99" s="17" t="s">
        <v>179</v>
      </c>
      <c r="I99" s="5" t="s">
        <v>300</v>
      </c>
      <c r="J99" s="5" t="s">
        <v>248</v>
      </c>
      <c r="K99" s="5" t="s">
        <v>188</v>
      </c>
      <c r="L99" s="5" t="s">
        <v>59</v>
      </c>
      <c r="M99" s="5" t="s">
        <v>62</v>
      </c>
      <c r="N99" s="12" t="s">
        <v>407</v>
      </c>
      <c r="O99" s="5" t="s">
        <v>119</v>
      </c>
      <c r="P99" s="19">
        <v>46203</v>
      </c>
    </row>
    <row r="100" spans="1:16" ht="45" x14ac:dyDescent="0.25">
      <c r="A100" s="5">
        <v>2026</v>
      </c>
      <c r="B100" s="19">
        <v>46113</v>
      </c>
      <c r="C100" s="19">
        <v>46203</v>
      </c>
      <c r="D100" s="16" t="s">
        <v>49</v>
      </c>
      <c r="E100" s="16">
        <v>17434</v>
      </c>
      <c r="F100" t="s">
        <v>134</v>
      </c>
      <c r="G100" s="21" t="s">
        <v>315</v>
      </c>
      <c r="H100" s="17" t="s">
        <v>179</v>
      </c>
      <c r="I100" s="5" t="s">
        <v>351</v>
      </c>
      <c r="J100" s="5" t="s">
        <v>247</v>
      </c>
      <c r="K100" s="5" t="s">
        <v>248</v>
      </c>
      <c r="L100" s="5" t="s">
        <v>60</v>
      </c>
      <c r="M100" s="5" t="s">
        <v>62</v>
      </c>
      <c r="N100" s="12" t="s">
        <v>471</v>
      </c>
      <c r="O100" s="5" t="s">
        <v>119</v>
      </c>
      <c r="P100" s="19">
        <v>46203</v>
      </c>
    </row>
    <row r="101" spans="1:16" ht="45" x14ac:dyDescent="0.25">
      <c r="A101" s="5">
        <v>2026</v>
      </c>
      <c r="B101" s="19">
        <v>46113</v>
      </c>
      <c r="C101" s="19">
        <v>46203</v>
      </c>
      <c r="D101" s="16" t="s">
        <v>49</v>
      </c>
      <c r="E101" s="16">
        <v>18641</v>
      </c>
      <c r="F101" t="s">
        <v>134</v>
      </c>
      <c r="G101" s="21" t="s">
        <v>139</v>
      </c>
      <c r="H101" s="17" t="s">
        <v>179</v>
      </c>
      <c r="I101" s="5" t="s">
        <v>227</v>
      </c>
      <c r="J101" s="5" t="s">
        <v>246</v>
      </c>
      <c r="K101" s="5" t="s">
        <v>198</v>
      </c>
      <c r="L101" s="5" t="s">
        <v>59</v>
      </c>
      <c r="M101" s="5" t="s">
        <v>62</v>
      </c>
      <c r="N101" s="12" t="s">
        <v>395</v>
      </c>
      <c r="O101" s="5" t="s">
        <v>119</v>
      </c>
      <c r="P101" s="19">
        <v>46203</v>
      </c>
    </row>
    <row r="102" spans="1:16" ht="45" x14ac:dyDescent="0.25">
      <c r="A102" s="5">
        <v>2026</v>
      </c>
      <c r="B102" s="19">
        <v>46113</v>
      </c>
      <c r="C102" s="19">
        <v>46203</v>
      </c>
      <c r="D102" s="16" t="s">
        <v>49</v>
      </c>
      <c r="E102" s="16">
        <v>19718</v>
      </c>
      <c r="F102" t="s">
        <v>134</v>
      </c>
      <c r="G102" s="21" t="s">
        <v>134</v>
      </c>
      <c r="H102" s="17" t="s">
        <v>321</v>
      </c>
      <c r="I102" s="5" t="s">
        <v>352</v>
      </c>
      <c r="J102" s="5" t="s">
        <v>353</v>
      </c>
      <c r="K102" s="5" t="s">
        <v>354</v>
      </c>
      <c r="L102" s="5" t="s">
        <v>60</v>
      </c>
      <c r="M102" s="5" t="s">
        <v>62</v>
      </c>
      <c r="N102" s="12" t="s">
        <v>418</v>
      </c>
      <c r="O102" s="5" t="s">
        <v>119</v>
      </c>
      <c r="P102" s="19">
        <v>46203</v>
      </c>
    </row>
    <row r="103" spans="1:16" ht="45" x14ac:dyDescent="0.25">
      <c r="A103" s="5">
        <v>2026</v>
      </c>
      <c r="B103" s="19">
        <v>46113</v>
      </c>
      <c r="C103" s="19">
        <v>46203</v>
      </c>
      <c r="D103" s="16" t="s">
        <v>49</v>
      </c>
      <c r="E103" s="16">
        <v>39730</v>
      </c>
      <c r="F103" t="s">
        <v>134</v>
      </c>
      <c r="G103" s="21" t="s">
        <v>134</v>
      </c>
      <c r="H103" s="17" t="s">
        <v>321</v>
      </c>
      <c r="I103" s="5" t="s">
        <v>355</v>
      </c>
      <c r="J103" s="5" t="s">
        <v>248</v>
      </c>
      <c r="K103" s="5" t="s">
        <v>350</v>
      </c>
      <c r="L103" s="5" t="s">
        <v>60</v>
      </c>
      <c r="M103" s="5" t="s">
        <v>62</v>
      </c>
      <c r="N103" s="12" t="s">
        <v>449</v>
      </c>
      <c r="O103" s="5" t="s">
        <v>119</v>
      </c>
      <c r="P103" s="19">
        <v>46203</v>
      </c>
    </row>
    <row r="104" spans="1:16" ht="45" x14ac:dyDescent="0.25">
      <c r="A104" s="5">
        <v>2026</v>
      </c>
      <c r="B104" s="19">
        <v>46113</v>
      </c>
      <c r="C104" s="19">
        <v>46203</v>
      </c>
      <c r="D104" s="16" t="s">
        <v>49</v>
      </c>
      <c r="E104" s="16">
        <v>34729</v>
      </c>
      <c r="F104" t="s">
        <v>134</v>
      </c>
      <c r="G104" s="21" t="s">
        <v>134</v>
      </c>
      <c r="H104" s="17" t="s">
        <v>119</v>
      </c>
      <c r="I104" s="5" t="s">
        <v>356</v>
      </c>
      <c r="J104" s="5" t="s">
        <v>192</v>
      </c>
      <c r="K104" s="5" t="s">
        <v>230</v>
      </c>
      <c r="L104" s="5" t="s">
        <v>60</v>
      </c>
      <c r="M104" s="5" t="s">
        <v>62</v>
      </c>
      <c r="N104" s="12" t="s">
        <v>403</v>
      </c>
      <c r="O104" s="5" t="s">
        <v>119</v>
      </c>
      <c r="P104" s="19">
        <v>46203</v>
      </c>
    </row>
    <row r="105" spans="1:16" ht="45" x14ac:dyDescent="0.25">
      <c r="A105" s="5">
        <v>2026</v>
      </c>
      <c r="B105" s="19">
        <v>46113</v>
      </c>
      <c r="C105" s="19">
        <v>46203</v>
      </c>
      <c r="D105" s="16" t="s">
        <v>49</v>
      </c>
      <c r="E105" s="16">
        <v>39724</v>
      </c>
      <c r="F105" t="s">
        <v>134</v>
      </c>
      <c r="G105" s="21" t="s">
        <v>134</v>
      </c>
      <c r="H105" s="17" t="s">
        <v>119</v>
      </c>
      <c r="I105" s="5" t="s">
        <v>339</v>
      </c>
      <c r="J105" s="5" t="s">
        <v>357</v>
      </c>
      <c r="K105" s="5" t="s">
        <v>358</v>
      </c>
      <c r="L105" s="5" t="s">
        <v>60</v>
      </c>
      <c r="M105" s="5" t="s">
        <v>62</v>
      </c>
      <c r="N105" s="12" t="s">
        <v>394</v>
      </c>
      <c r="O105" s="5" t="s">
        <v>119</v>
      </c>
      <c r="P105" s="19">
        <v>46203</v>
      </c>
    </row>
    <row r="106" spans="1:16" ht="45" x14ac:dyDescent="0.25">
      <c r="A106" s="5">
        <v>2026</v>
      </c>
      <c r="B106" s="19">
        <v>46113</v>
      </c>
      <c r="C106" s="19">
        <v>46203</v>
      </c>
      <c r="D106" s="16" t="s">
        <v>49</v>
      </c>
      <c r="E106" s="16">
        <v>27206</v>
      </c>
      <c r="F106" t="s">
        <v>137</v>
      </c>
      <c r="G106" s="21" t="s">
        <v>137</v>
      </c>
      <c r="H106" s="17" t="s">
        <v>119</v>
      </c>
      <c r="I106" s="5" t="s">
        <v>359</v>
      </c>
      <c r="J106" s="5" t="s">
        <v>277</v>
      </c>
      <c r="K106" s="5" t="s">
        <v>297</v>
      </c>
      <c r="L106" s="5" t="s">
        <v>60</v>
      </c>
      <c r="M106" s="5" t="s">
        <v>62</v>
      </c>
      <c r="N106" s="12" t="s">
        <v>382</v>
      </c>
      <c r="O106" s="5" t="s">
        <v>119</v>
      </c>
      <c r="P106" s="19">
        <v>46203</v>
      </c>
    </row>
    <row r="107" spans="1:16" ht="45" x14ac:dyDescent="0.25">
      <c r="A107" s="5">
        <v>2026</v>
      </c>
      <c r="B107" s="19">
        <v>46113</v>
      </c>
      <c r="C107" s="19">
        <v>46203</v>
      </c>
      <c r="D107" s="16" t="s">
        <v>49</v>
      </c>
      <c r="E107" s="16">
        <v>17393</v>
      </c>
      <c r="F107" t="s">
        <v>164</v>
      </c>
      <c r="G107" s="21" t="s">
        <v>165</v>
      </c>
      <c r="H107" s="17" t="s">
        <v>180</v>
      </c>
      <c r="I107" s="5" t="s">
        <v>301</v>
      </c>
      <c r="J107" s="5" t="s">
        <v>302</v>
      </c>
      <c r="K107" s="5" t="s">
        <v>303</v>
      </c>
      <c r="L107" s="5" t="s">
        <v>59</v>
      </c>
      <c r="M107" s="5" t="s">
        <v>62</v>
      </c>
      <c r="N107" s="12" t="s">
        <v>400</v>
      </c>
      <c r="O107" s="5" t="s">
        <v>119</v>
      </c>
      <c r="P107" s="19">
        <v>46203</v>
      </c>
    </row>
    <row r="108" spans="1:16" ht="45" x14ac:dyDescent="0.25">
      <c r="A108" s="5">
        <v>2026</v>
      </c>
      <c r="B108" s="19">
        <v>46113</v>
      </c>
      <c r="C108" s="19">
        <v>46203</v>
      </c>
      <c r="D108" s="16" t="s">
        <v>49</v>
      </c>
      <c r="E108" s="16">
        <v>39732</v>
      </c>
      <c r="F108" t="s">
        <v>139</v>
      </c>
      <c r="G108" s="21" t="s">
        <v>165</v>
      </c>
      <c r="H108" s="17" t="s">
        <v>180</v>
      </c>
      <c r="I108" s="5" t="s">
        <v>304</v>
      </c>
      <c r="J108" s="5" t="s">
        <v>305</v>
      </c>
      <c r="K108" s="5" t="s">
        <v>306</v>
      </c>
      <c r="L108" s="5" t="s">
        <v>59</v>
      </c>
      <c r="M108" s="5" t="s">
        <v>62</v>
      </c>
      <c r="N108" s="12" t="s">
        <v>397</v>
      </c>
      <c r="O108" s="5" t="s">
        <v>119</v>
      </c>
      <c r="P108" s="19">
        <v>46203</v>
      </c>
    </row>
    <row r="109" spans="1:16" ht="45" x14ac:dyDescent="0.25">
      <c r="A109" s="5">
        <v>2026</v>
      </c>
      <c r="B109" s="19">
        <v>46113</v>
      </c>
      <c r="C109" s="19">
        <v>46203</v>
      </c>
      <c r="D109" s="16" t="s">
        <v>49</v>
      </c>
      <c r="E109" s="16">
        <v>20344</v>
      </c>
      <c r="F109" t="s">
        <v>139</v>
      </c>
      <c r="G109" s="21" t="s">
        <v>165</v>
      </c>
      <c r="H109" s="17" t="s">
        <v>180</v>
      </c>
      <c r="I109" s="5" t="s">
        <v>307</v>
      </c>
      <c r="J109" s="5" t="s">
        <v>308</v>
      </c>
      <c r="K109" s="5" t="s">
        <v>309</v>
      </c>
      <c r="L109" s="5" t="s">
        <v>59</v>
      </c>
      <c r="M109" s="5" t="s">
        <v>62</v>
      </c>
      <c r="N109" s="12" t="s">
        <v>402</v>
      </c>
      <c r="O109" s="5" t="s">
        <v>119</v>
      </c>
      <c r="P109" s="19">
        <v>46203</v>
      </c>
    </row>
    <row r="110" spans="1:16" ht="45" x14ac:dyDescent="0.25">
      <c r="A110" s="5">
        <v>2026</v>
      </c>
      <c r="B110" s="19">
        <v>46113</v>
      </c>
      <c r="C110" s="19">
        <v>46203</v>
      </c>
      <c r="D110" s="16" t="s">
        <v>49</v>
      </c>
      <c r="E110" s="16">
        <v>20265</v>
      </c>
      <c r="F110" t="s">
        <v>134</v>
      </c>
      <c r="G110" s="21" t="s">
        <v>134</v>
      </c>
      <c r="H110" s="17" t="s">
        <v>180</v>
      </c>
      <c r="I110" s="5" t="s">
        <v>360</v>
      </c>
      <c r="J110" s="5" t="s">
        <v>361</v>
      </c>
      <c r="K110" s="5" t="s">
        <v>133</v>
      </c>
      <c r="L110" s="5" t="s">
        <v>60</v>
      </c>
      <c r="M110" s="5" t="s">
        <v>62</v>
      </c>
      <c r="N110" s="12" t="s">
        <v>476</v>
      </c>
      <c r="O110" s="5" t="s">
        <v>119</v>
      </c>
      <c r="P110" s="19">
        <v>46203</v>
      </c>
    </row>
    <row r="111" spans="1:16" ht="45" x14ac:dyDescent="0.25">
      <c r="A111" s="5">
        <v>2026</v>
      </c>
      <c r="B111" s="19">
        <v>46113</v>
      </c>
      <c r="C111" s="19">
        <v>46203</v>
      </c>
      <c r="D111" s="16" t="s">
        <v>49</v>
      </c>
      <c r="E111" s="16">
        <v>18477</v>
      </c>
      <c r="F111" t="s">
        <v>137</v>
      </c>
      <c r="G111" s="21" t="s">
        <v>137</v>
      </c>
      <c r="H111" s="17" t="s">
        <v>180</v>
      </c>
      <c r="I111" s="5" t="s">
        <v>310</v>
      </c>
      <c r="J111" s="5" t="s">
        <v>311</v>
      </c>
      <c r="K111" s="5" t="s">
        <v>312</v>
      </c>
      <c r="L111" s="5" t="s">
        <v>59</v>
      </c>
      <c r="M111" s="5" t="s">
        <v>62</v>
      </c>
      <c r="N111" s="12" t="s">
        <v>388</v>
      </c>
      <c r="O111" s="5" t="s">
        <v>119</v>
      </c>
      <c r="P111" s="19">
        <v>46203</v>
      </c>
    </row>
    <row r="112" spans="1:16" ht="45" x14ac:dyDescent="0.25">
      <c r="A112" s="5">
        <v>2026</v>
      </c>
      <c r="B112" s="19">
        <v>46113</v>
      </c>
      <c r="C112" s="19">
        <v>46203</v>
      </c>
      <c r="D112" s="16" t="s">
        <v>49</v>
      </c>
      <c r="E112" s="16">
        <v>18336</v>
      </c>
      <c r="F112" t="s">
        <v>137</v>
      </c>
      <c r="G112" s="21" t="s">
        <v>166</v>
      </c>
      <c r="H112" s="17" t="s">
        <v>180</v>
      </c>
      <c r="I112" s="5" t="s">
        <v>313</v>
      </c>
      <c r="J112" s="5" t="s">
        <v>84</v>
      </c>
      <c r="K112" s="5" t="s">
        <v>314</v>
      </c>
      <c r="L112" s="5" t="s">
        <v>59</v>
      </c>
      <c r="M112" s="5" t="s">
        <v>62</v>
      </c>
      <c r="N112" s="12" t="s">
        <v>439</v>
      </c>
      <c r="O112" s="5" t="s">
        <v>119</v>
      </c>
      <c r="P112" s="19">
        <v>46203</v>
      </c>
    </row>
    <row r="113" spans="1:16" ht="45" x14ac:dyDescent="0.25">
      <c r="A113" s="5">
        <v>2026</v>
      </c>
      <c r="B113" s="19">
        <v>46113</v>
      </c>
      <c r="C113" s="19">
        <v>46203</v>
      </c>
      <c r="D113" s="16" t="s">
        <v>49</v>
      </c>
      <c r="E113" s="16">
        <v>19782</v>
      </c>
      <c r="F113" t="s">
        <v>139</v>
      </c>
      <c r="G113" s="21" t="s">
        <v>139</v>
      </c>
      <c r="H113" s="17" t="s">
        <v>180</v>
      </c>
      <c r="I113" s="5" t="s">
        <v>362</v>
      </c>
      <c r="J113" s="5" t="s">
        <v>262</v>
      </c>
      <c r="K113" s="5" t="s">
        <v>81</v>
      </c>
      <c r="L113" s="5" t="s">
        <v>60</v>
      </c>
      <c r="M113" s="5" t="s">
        <v>62</v>
      </c>
      <c r="N113" s="12" t="s">
        <v>398</v>
      </c>
      <c r="O113" s="5" t="s">
        <v>119</v>
      </c>
      <c r="P113" s="19">
        <v>46203</v>
      </c>
    </row>
  </sheetData>
  <dataConsolidate/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7" xr:uid="{00000000-0002-0000-0000-000001000000}">
      <formula1>Hidden_211</formula1>
    </dataValidation>
    <dataValidation type="list" allowBlank="1" showInputMessage="1" showErrorMessage="1" sqref="L28:L113" xr:uid="{A58705C2-CA6F-4DCF-9208-DB0FD321EBA5}">
      <formula1>Hidden_211</formula1>
    </dataValidation>
    <dataValidation type="list" allowBlank="1" showInputMessage="1" showErrorMessage="1" sqref="D8:D113" xr:uid="{1566B7AE-4289-499E-B826-0660AF766815}">
      <formula1>Hidden_13</formula1>
    </dataValidation>
    <dataValidation type="list" allowBlank="1" showErrorMessage="1" sqref="M8:M113" xr:uid="{00000000-0002-0000-0000-000002000000}">
      <formula1>Hidden_312</formula1>
    </dataValidation>
  </dataValidations>
  <hyperlinks>
    <hyperlink ref="N40" r:id="rId1" xr:uid="{C9E4EDDE-1919-474C-B732-C7D5FF54C4FB}"/>
    <hyperlink ref="N49" r:id="rId2" xr:uid="{1D8B26B0-07E8-4F73-BAED-A9283FDBCDE3}"/>
    <hyperlink ref="N35" r:id="rId3" xr:uid="{5F852222-5A2F-4B12-9467-06658B317413}"/>
    <hyperlink ref="N74" r:id="rId4" xr:uid="{3DD06668-A0F0-480F-83B9-90BEDA9C3534}"/>
    <hyperlink ref="N106" r:id="rId5" xr:uid="{1D236085-1D62-43AE-833A-C2A039DE1CC0}"/>
    <hyperlink ref="N72" r:id="rId6" xr:uid="{D5C50188-48DA-4341-90EC-BC4E478AD3E7}"/>
    <hyperlink ref="N80" r:id="rId7" xr:uid="{CC651C7A-74B8-45B6-9DDE-3D809DBA319F}"/>
    <hyperlink ref="N93" r:id="rId8" xr:uid="{45EB8C28-B19D-4C64-88D5-A6E71A49E589}"/>
    <hyperlink ref="N61" r:id="rId9" xr:uid="{CB953D45-9200-4A2F-B5F9-5B1EA04A7587}"/>
    <hyperlink ref="N21" r:id="rId10" xr:uid="{3D42248F-9090-461E-8487-03E96DDA1C20}"/>
    <hyperlink ref="N111" r:id="rId11" xr:uid="{D2F5F6A4-EC6A-4113-951D-67B61BCD7BC2}"/>
    <hyperlink ref="N71" r:id="rId12" xr:uid="{819E2783-F326-4E1A-A090-F81533FBAE4E}"/>
    <hyperlink ref="N27" r:id="rId13" xr:uid="{7E9929FC-E11B-49B2-B573-869B44182E84}"/>
    <hyperlink ref="N77" r:id="rId14" xr:uid="{729C2AA3-6317-416E-BD8F-FA196C482EDE}"/>
    <hyperlink ref="N66" r:id="rId15" xr:uid="{885FFD78-C471-4A0A-8539-215719385B3B}"/>
    <hyperlink ref="N67" r:id="rId16" xr:uid="{118D249D-199A-4437-AB9E-13D5ECF66372}"/>
    <hyperlink ref="N105" r:id="rId17" xr:uid="{2CD7C4DB-EC64-4A25-8649-B2214574A5EF}"/>
    <hyperlink ref="N101" r:id="rId18" xr:uid="{B0E2D79F-E543-4F92-83D6-C85537165A37}"/>
    <hyperlink ref="N82" r:id="rId19" xr:uid="{D524724F-9864-4F0E-A8E6-99297CF9D077}"/>
    <hyperlink ref="N108" r:id="rId20" xr:uid="{784B3003-3BF0-43D3-A7E1-8FBA2C165CE1}"/>
    <hyperlink ref="N56" r:id="rId21" xr:uid="{CF78FB99-5D3D-4A1B-ABCB-457173DDAA23}"/>
    <hyperlink ref="N107" r:id="rId22" xr:uid="{A3C4E2CD-B2E0-4E01-B947-76148AEE726C}"/>
    <hyperlink ref="N58" r:id="rId23" xr:uid="{EA021ACD-51B4-447B-B480-5AF5DEFAF29B}"/>
    <hyperlink ref="N109" r:id="rId24" xr:uid="{5BAF5BBD-929B-468F-BD1E-B2FF8C5D2317}"/>
    <hyperlink ref="N104" r:id="rId25" xr:uid="{0EA77796-2EAC-4BDE-9B07-6BBCAD8AF5F6}"/>
    <hyperlink ref="N97" r:id="rId26" xr:uid="{28F0D15D-FC0D-43EE-9A26-BDA29DAEE9C7}"/>
    <hyperlink ref="N37" r:id="rId27" xr:uid="{7B09CB81-C4E8-4FB9-834B-B5DF25F33233}"/>
    <hyperlink ref="N10" r:id="rId28" xr:uid="{15F44750-2758-4134-889B-BA80B7A7071A}"/>
    <hyperlink ref="N99" r:id="rId29" xr:uid="{CD7889DB-108A-4B04-9550-4D2270295CCF}"/>
    <hyperlink ref="N44" r:id="rId30" xr:uid="{CB1DBF26-5AF8-4EF0-8731-E0A380F43F61}"/>
    <hyperlink ref="N47" r:id="rId31" xr:uid="{3F3EF5BA-9CF5-4748-BAB8-BA2207536C16}"/>
    <hyperlink ref="N15" r:id="rId32" xr:uid="{59609FAD-B4E7-4947-85BE-0F2D38C5FA43}"/>
    <hyperlink ref="N13" r:id="rId33" xr:uid="{ECC06299-0BAB-4928-8E66-21EA44C8A84C}"/>
    <hyperlink ref="N46" r:id="rId34" xr:uid="{75A0078D-2C45-4A88-93A9-6BBD39CB64CB}"/>
    <hyperlink ref="N45" r:id="rId35" xr:uid="{A844A167-93DF-490B-B9E3-9F9D98E54CF5}"/>
    <hyperlink ref="N30" r:id="rId36" xr:uid="{24F8D891-ECBD-4FB0-B6EF-28D4CF432FD2}"/>
    <hyperlink ref="N14" r:id="rId37" xr:uid="{AEF36564-2C45-46C2-B1C1-D40BB6453163}"/>
    <hyperlink ref="N17" r:id="rId38" xr:uid="{0455FC6D-8897-4A44-B117-26ED27C70C38}"/>
    <hyperlink ref="N9" r:id="rId39" xr:uid="{BCD13583-F3C7-4F64-A01F-D62EDD3D7B5B}"/>
    <hyperlink ref="N102" r:id="rId40" xr:uid="{95D5A325-5508-494B-8D1F-FAD392A612C2}"/>
    <hyperlink ref="N113" r:id="rId41" xr:uid="{38AAAAF1-F162-4AFC-BABC-9327F7C49A9F}"/>
    <hyperlink ref="N65" r:id="rId42" xr:uid="{CD37F6CB-904F-4F42-A7BE-4FF6D8AB28C4}"/>
    <hyperlink ref="N20" r:id="rId43" xr:uid="{0BECB5E9-D453-4CE8-A08D-AD448472FF68}"/>
    <hyperlink ref="N64" r:id="rId44" xr:uid="{F148233D-CFCE-4DAD-B21A-B8CD406F8F4C}"/>
    <hyperlink ref="N78" r:id="rId45" xr:uid="{8AC6B677-592E-4CDD-889F-26BEBD1E072E}"/>
    <hyperlink ref="N59" r:id="rId46" xr:uid="{B9B10D70-98C1-419C-9C6C-9F95408624CF}"/>
    <hyperlink ref="N76" r:id="rId47" xr:uid="{7AAF0BC5-5221-48F2-A1B1-5845FEAD10D5}"/>
    <hyperlink ref="N81" r:id="rId48" xr:uid="{90C4E8D0-D0A9-4070-9E3C-F47B1F28F532}"/>
    <hyperlink ref="N34" r:id="rId49" xr:uid="{24E2AF51-1621-4D9B-8C4D-9A064AB8297F}"/>
    <hyperlink ref="N83" r:id="rId50" xr:uid="{2BC87721-36C2-43AA-9E5C-A2701654EB59}"/>
    <hyperlink ref="N92" r:id="rId51" xr:uid="{B9FEC4DE-5F12-459C-9529-347DA40E2D7D}"/>
    <hyperlink ref="N75" r:id="rId52" xr:uid="{F39035CD-008A-4614-8FC7-81C6D85EB0B3}"/>
    <hyperlink ref="N69" r:id="rId53" xr:uid="{9D70030B-4B0F-4C79-8238-E04898FB9A40}"/>
    <hyperlink ref="N73" r:id="rId54" xr:uid="{C6B67651-12CB-4202-A475-C3B0826C552C}"/>
    <hyperlink ref="N87" r:id="rId55" xr:uid="{14547273-732E-40C8-8240-53BFEA779623}"/>
    <hyperlink ref="N94" r:id="rId56" xr:uid="{7F5FD1F8-2F45-46C2-8F00-51ACE2B0FA4E}"/>
    <hyperlink ref="N95" r:id="rId57" xr:uid="{374E3B25-C83E-4E9F-81DA-1F1B0649B4C8}"/>
    <hyperlink ref="N96" r:id="rId58" xr:uid="{AD271EC4-BA82-4EB6-AE7A-13313F2E7245}"/>
    <hyperlink ref="N90" r:id="rId59" xr:uid="{85AA7104-2F0E-4DB3-8445-7CB16FAD60B2}"/>
    <hyperlink ref="N89" r:id="rId60" xr:uid="{99C548FD-B357-4E28-81FF-47611CF0E5D4}"/>
    <hyperlink ref="N26" r:id="rId61" xr:uid="{1C4280D5-46A7-45D1-A8AE-B0A50A48DA34}"/>
    <hyperlink ref="N112" r:id="rId62" xr:uid="{4DE49796-4D1D-4C05-8055-10AC77880234}"/>
    <hyperlink ref="N39" r:id="rId63" xr:uid="{F63FBB75-E25A-423F-8D0A-99C160E6D091}"/>
    <hyperlink ref="N55" r:id="rId64" xr:uid="{E1723157-91EB-4047-BAF8-3AEE05CE364C}"/>
    <hyperlink ref="N54" r:id="rId65" xr:uid="{88F17310-351A-4018-A8DB-2F55C319A17C}"/>
    <hyperlink ref="N53" r:id="rId66" xr:uid="{907A2448-82C3-46ED-9F4F-AC68EEA473E0}"/>
    <hyperlink ref="N51" r:id="rId67" xr:uid="{C871E936-BDE2-453E-9F9C-A269627C5AFA}"/>
    <hyperlink ref="N29" r:id="rId68" xr:uid="{CD63B510-37C8-4521-B632-6AE5AD376E07}"/>
    <hyperlink ref="N41" r:id="rId69" xr:uid="{25BFD670-6C85-43AC-B38C-654AE3EAEFD4}"/>
    <hyperlink ref="N38" r:id="rId70" xr:uid="{6873901B-6570-4DCB-B2AE-BF7986F889E2}"/>
    <hyperlink ref="N50" r:id="rId71" xr:uid="{CAFD28C6-7B5A-43CD-9911-810BAA77636F}"/>
    <hyperlink ref="N103" r:id="rId72" xr:uid="{A38D9A8A-019E-4E04-8AD0-3434ACF7D5E2}"/>
    <hyperlink ref="N28" r:id="rId73" xr:uid="{D8F0C8B7-FD3A-4EDF-943F-D1F5758D5715}"/>
    <hyperlink ref="N32" r:id="rId74" xr:uid="{DB92E1BD-4FA6-466E-98CA-6D40686EC6DF}"/>
    <hyperlink ref="N31" r:id="rId75" xr:uid="{134C9007-A298-4028-9297-6E887A01D8BF}"/>
    <hyperlink ref="N86" r:id="rId76" xr:uid="{5BDBC522-1CDA-4698-A276-5E6D1E009A77}"/>
    <hyperlink ref="N85" r:id="rId77" xr:uid="{5EFCC456-83F1-4DDA-A58C-0F7E3124269F}"/>
    <hyperlink ref="N8" r:id="rId78" xr:uid="{45D0D033-4AEA-4539-9C23-4E7AF5086CCA}"/>
    <hyperlink ref="N11" r:id="rId79" xr:uid="{FCEB4E80-7ECA-4DF5-992D-4270F64B301A}"/>
    <hyperlink ref="N88" r:id="rId80" xr:uid="{D98DDB84-7EA4-40E1-B926-6F12615437EC}"/>
    <hyperlink ref="N60" r:id="rId81" xr:uid="{7EE80C46-CF73-44CE-AF88-E8862D6B9EA3}"/>
    <hyperlink ref="N33" r:id="rId82" xr:uid="{10196F66-4D89-4277-897D-995DDA9C3899}"/>
    <hyperlink ref="N48" r:id="rId83" xr:uid="{B964C254-6B78-40E1-83B0-4821C3DDB602}"/>
    <hyperlink ref="N57" r:id="rId84" xr:uid="{EBF5A64A-1E1E-4D02-920A-0680AC984AF3}"/>
    <hyperlink ref="N62" r:id="rId85" xr:uid="{D981C422-78E4-49CE-AD89-1B39DB698B2A}"/>
    <hyperlink ref="N63" r:id="rId86" xr:uid="{60A452F8-EC0A-493E-8760-8A7FF096962C}"/>
    <hyperlink ref="N79" r:id="rId87" xr:uid="{B904615B-1808-481B-BB1C-F81F2050B15C}"/>
    <hyperlink ref="N84" r:id="rId88" xr:uid="{ACCFDF66-C894-4826-AECE-5EF6E5D4B34F}"/>
    <hyperlink ref="N43" r:id="rId89" xr:uid="{1A37D927-473C-4B97-914B-227BFAB0FC0D}"/>
    <hyperlink ref="N16" r:id="rId90" xr:uid="{F0DAED0F-3AC5-44F9-83F9-9D226FF8C747}"/>
    <hyperlink ref="N36" r:id="rId91" xr:uid="{42101CF0-E0BE-46CB-A19D-C3C200DDDD0F}"/>
    <hyperlink ref="N52" r:id="rId92" xr:uid="{EAEE9C05-31C4-4871-A79A-B6A81FA7B19B}"/>
    <hyperlink ref="N98" r:id="rId93" xr:uid="{2757F8A5-9056-42C6-8D0E-CFADB8BE7799}"/>
    <hyperlink ref="N100" r:id="rId94" xr:uid="{3BB6B86C-14A6-42A6-BF09-6C144432FA11}"/>
    <hyperlink ref="N91" r:id="rId95" xr:uid="{AEF814E9-E174-4AAD-8BED-06984C6BA671}"/>
    <hyperlink ref="N24" r:id="rId96" xr:uid="{37937559-5FEC-4518-81AA-6B4DDFD1177F}"/>
    <hyperlink ref="N19" r:id="rId97" xr:uid="{3CB483B3-053A-40E1-9B0D-AB7B50EB4B96}"/>
    <hyperlink ref="N25" r:id="rId98" xr:uid="{61C1B3DB-165E-4505-8751-CD29F1CC35F4}"/>
    <hyperlink ref="N110" r:id="rId99" xr:uid="{50807D96-4636-4E29-B66F-C31A31FD3172}"/>
    <hyperlink ref="N68" r:id="rId100" xr:uid="{D6B43473-1057-4BA3-B59E-F90CA4537717}"/>
    <hyperlink ref="N70" r:id="rId101" xr:uid="{FF0214D0-0696-43D1-8F7F-645BC629D65A}"/>
    <hyperlink ref="N42" r:id="rId102" xr:uid="{A65D5CC6-2C70-4DD3-AB91-B41B52E0C1E1}"/>
    <hyperlink ref="N23" r:id="rId103" xr:uid="{D959F1FB-83B9-4533-BBA6-7E7CFCE85808}"/>
    <hyperlink ref="N18" r:id="rId104" xr:uid="{D86856A6-4BC4-452E-8D6F-971C3A677CE4}"/>
    <hyperlink ref="N12" r:id="rId105" xr:uid="{B63AC164-C6EE-4931-997B-3AC401538C5E}"/>
    <hyperlink ref="N22" r:id="rId106" xr:uid="{46EC0366-807E-4201-B792-97CEC6BBE56C}"/>
  </hyperlinks>
  <pageMargins left="0.7" right="0.7" top="0.75" bottom="0.75" header="0.3" footer="0.3"/>
  <pageSetup orientation="portrait" r:id="rId1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1" sqref="C11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cp:lastPrinted>2025-06-25T20:58:46Z</cp:lastPrinted>
  <dcterms:created xsi:type="dcterms:W3CDTF">2024-04-02T19:08:01Z</dcterms:created>
  <dcterms:modified xsi:type="dcterms:W3CDTF">2026-07-02T20:43:39Z</dcterms:modified>
</cp:coreProperties>
</file>