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Documentos\FRACCIONES TRANSPARENCIA\2025\3er Trimestre\Planeación\3er TRIMESTRE\"/>
    </mc:Choice>
  </mc:AlternateContent>
  <xr:revisionPtr revIDLastSave="0" documentId="13_ncr:1_{A428C108-29CA-46F7-A8D0-BB6224C08B2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porte de Formatos" sheetId="1" r:id="rId1"/>
    <sheet name="Tabla_463343" sheetId="2" r:id="rId2"/>
    <sheet name="Hoja1" sheetId="7" r:id="rId3"/>
    <sheet name="Hidden_1_Tabla_463343" sheetId="3" r:id="rId4"/>
    <sheet name="Hidden_2_Tabla_463343" sheetId="4" r:id="rId5"/>
    <sheet name="Hidden_3_Tabla_463343" sheetId="5" r:id="rId6"/>
    <sheet name="Hidden_4_Tabla_463343" sheetId="6" r:id="rId7"/>
  </sheets>
  <definedNames>
    <definedName name="_xlnm._FilterDatabase" localSheetId="1" hidden="1">Tabla_463343!$A$3:$X$134</definedName>
    <definedName name="Hidden_1_Tabla_4633435">Hidden_1_Tabla_463343!$A$1:$A$2</definedName>
    <definedName name="Hidden_2_Tabla_4633437">Hidden_2_Tabla_463343!$A$1:$A$26</definedName>
    <definedName name="Hidden_3_Tabla_46334311">Hidden_3_Tabla_463343!$A$1:$A$41</definedName>
    <definedName name="Hidden_4_Tabla_46334318">Hidden_4_Tabla_463343!$A$1:$A$32</definedName>
  </definedNames>
  <calcPr calcId="162913"/>
</workbook>
</file>

<file path=xl/sharedStrings.xml><?xml version="1.0" encoding="utf-8"?>
<sst xmlns="http://schemas.openxmlformats.org/spreadsheetml/2006/main" count="6797" uniqueCount="718">
  <si>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</si>
  <si>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</si>
  <si>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</si>
  <si>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</si>
  <si>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</si>
  <si>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</si>
  <si>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</si>
  <si>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</si>
  <si>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</si>
  <si>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</si>
  <si>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</si>
  <si>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</si>
  <si>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</si>
  <si>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</si>
  <si>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</si>
  <si>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</si>
  <si>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</si>
  <si>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</si>
  <si>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</si>
  <si>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</si>
  <si>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</si>
  <si>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</si>
  <si>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</si>
  <si>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</si>
  <si>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</si>
  <si>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</si>
  <si>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</si>
  <si>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</si>
  <si>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</si>
  <si>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</si>
  <si>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</si>
  <si>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</si>
  <si>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</si>
  <si>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</si>
  <si>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</si>
  <si>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</si>
  <si>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</si>
  <si>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</si>
  <si>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</si>
  <si>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</si>
  <si>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</si>
  <si>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</si>
  <si>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</si>
  <si>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</si>
  <si>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</si>
  <si>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</si>
  <si>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</si>
  <si>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</si>
  <si>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</si>
  <si>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</si>
  <si>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</si>
  <si>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</si>
  <si>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</si>
  <si>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</si>
  <si>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</si>
  <si>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</si>
  <si>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</si>
  <si>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</si>
  <si>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</si>
  <si>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</si>
  <si>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</si>
  <si>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</si>
  <si>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</si>
  <si>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</si>
  <si>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</si>
  <si>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</si>
  <si>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</si>
  <si>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</si>
  <si>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</si>
  <si>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</si>
  <si>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</si>
  <si>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</si>
  <si>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</si>
  <si>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</si>
  <si>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</si>
  <si>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</si>
  <si>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</si>
  <si>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</si>
  <si>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</si>
  <si>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</si>
  <si>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</si>
  <si>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</si>
  <si>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</si>
  <si>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</si>
  <si>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</si>
  <si>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</si>
  <si>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</si>
  <si>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</si>
  <si>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</si>
  <si>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</si>
  <si>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</si>
  <si>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</si>
  <si>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</si>
  <si>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</si>
  <si>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</si>
  <si>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</si>
  <si>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</si>
  <si>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</si>
  <si>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</si>
  <si>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</si>
  <si>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</si>
  <si>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</si>
  <si>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</si>
  <si>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</si>
  <si>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</si>
  <si>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</si>
  <si>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</si>
  <si>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</si>
  <si>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</si>
  <si>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</si>
  <si>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</si>
  <si>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</si>
  <si>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</si>
  <si>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</si>
  <si>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</si>
  <si>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</si>
  <si>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</si>
  <si>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</si>
  <si>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</si>
  <si>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</si>
  <si>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</si>
  <si>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</si>
  <si>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</si>
  <si>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</si>
  <si>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</si>
  <si>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</si>
  <si>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</si>
  <si>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</si>
  <si>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</si>
  <si>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</si>
  <si>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</si>
  <si>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</si>
  <si>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</si>
  <si>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</si>
  <si>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</si>
  <si>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</si>
  <si>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</si>
  <si>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</si>
  <si>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</si>
  <si>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</si>
  <si>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</si>
  <si>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</si>
  <si>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</si>
  <si>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</si>
  <si>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</si>
  <si>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</si>
  <si>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</si>
  <si>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</si>
  <si>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</si>
  <si>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</si>
  <si>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</si>
  <si>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</si>
  <si>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</si>
  <si>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</si>
  <si>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</si>
  <si>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</si>
  <si>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</si>
  <si>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</si>
  <si>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</si>
  <si>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</si>
  <si>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</si>
  <si>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</si>
  <si>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</si>
  <si>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</si>
  <si>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</si>
  <si>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</si>
  <si>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</si>
  <si>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</si>
  <si>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</si>
  <si>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</si>
  <si>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</si>
  <si>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</si>
  <si>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</si>
  <si>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</si>
  <si>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</si>
  <si>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</si>
  <si>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</si>
  <si>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</si>
  <si>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</si>
  <si>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</si>
  <si>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</si>
  <si>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</si>
  <si>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</si>
  <si>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</si>
  <si>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</si>
  <si>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</si>
  <si>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</si>
  <si>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</si>
  <si>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</si>
  <si>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</si>
  <si>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</si>
  <si>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</si>
  <si>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</si>
  <si>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</si>
  <si>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</si>
  <si>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Atención a la Demanda Ciudadana</t>
  </si>
  <si>
    <t>DECRETO NUM. 221, POR EL QUE SE CREA EL ORGANISMO PUBLICO DESCENTRALIZADO COMISION DE INFRAESTRUCTURA CARRETERA Y AEROPORTUARIA DEL ESTADO DE
GUERRERO. CONSIDERANDO SEXTO.- Que dada la importancia que reviste el Sector de Comunicaciones y Transportes, y para el efecto de prestar la atención necesaria al mismo, se crea la Comisión Estatal de Infraestructura Carretera y Aeroportuaria del Estado de Guerrero, como un Organismo Público Descentralizado, con personalidad jurídica y patrimonio propios, que tendrá por objeto conservar, construir, operar, explotar, proyectar y proponer, las obras de infraestructura carretera y aeroportuaria que sean necesarias en el Estado, así como la red de caminos rurales y pavimentados que la Secretaría de Comunicaciones y Transportes transfirió al Estado, caminos, túneles y puentes de peaje de jurisdicción local y estacionamientos públicos de cuota.</t>
  </si>
  <si>
    <t>Obtencion de las solicitudes en cuanto a las necesidades de comunicación terrestre</t>
  </si>
  <si>
    <t>Público en general</t>
  </si>
  <si>
    <t>Obra Publica</t>
  </si>
  <si>
    <t>Medios escritos</t>
  </si>
  <si>
    <t>Oficio</t>
  </si>
  <si>
    <t>Oficialia de Partes del O.P.D. CICAEG</t>
  </si>
  <si>
    <t>-</t>
  </si>
  <si>
    <t>Dirección de Planeación y Programación</t>
  </si>
  <si>
    <t>O.P.D. CICAEG Dirección de Planeación y Programación</t>
  </si>
  <si>
    <t>Arq. Edgar Manuel</t>
  </si>
  <si>
    <t>Reynoso</t>
  </si>
  <si>
    <t>Estrada</t>
  </si>
  <si>
    <t>dppcicaeg@gmail.com</t>
  </si>
  <si>
    <t>S/D</t>
  </si>
  <si>
    <t>N/A</t>
  </si>
  <si>
    <t>VARIAS</t>
  </si>
  <si>
    <t>001 ACAPULCO DE JUÁREZ</t>
  </si>
  <si>
    <t>041 MALINALTEPEC</t>
  </si>
  <si>
    <t>066 TLAPA DE COMONFORT</t>
  </si>
  <si>
    <t>057 TÉCPAN DE GALEANA</t>
  </si>
  <si>
    <t>011 ATOYAC DE ÁLVAREZ</t>
  </si>
  <si>
    <t>028 CHILAPA DE ÁLVAREZ</t>
  </si>
  <si>
    <t>012 AYUTLA DE LOS LIBRES</t>
  </si>
  <si>
    <t>046 OMETEPEC</t>
  </si>
  <si>
    <t>003 AJUCHITLÁN DEL PROGRESO</t>
  </si>
  <si>
    <t>029 CHILPANCINGO DE LOS BRAVO</t>
  </si>
  <si>
    <t>053 SAN MARCOS</t>
  </si>
  <si>
    <t>021 COYUCA DE BENÍTEZ</t>
  </si>
  <si>
    <t>042 MÁRTIR DE CUILAPAN</t>
  </si>
  <si>
    <t>Domicilio conocido</t>
  </si>
  <si>
    <t>9:00 - 15:00 Hrs. Lunes - Viernes</t>
  </si>
  <si>
    <t>001</t>
  </si>
  <si>
    <t>041</t>
  </si>
  <si>
    <t>066</t>
  </si>
  <si>
    <t>057</t>
  </si>
  <si>
    <t>011</t>
  </si>
  <si>
    <t>028</t>
  </si>
  <si>
    <t>012</t>
  </si>
  <si>
    <t>046</t>
  </si>
  <si>
    <t>003</t>
  </si>
  <si>
    <t>029</t>
  </si>
  <si>
    <t>053</t>
  </si>
  <si>
    <t>021</t>
  </si>
  <si>
    <t>042</t>
  </si>
  <si>
    <t>024 CUALÁC</t>
  </si>
  <si>
    <t>043 METLATÓNOC</t>
  </si>
  <si>
    <t>024</t>
  </si>
  <si>
    <t>043</t>
  </si>
  <si>
    <t>083</t>
  </si>
  <si>
    <t>083 ÑUU SAVI</t>
  </si>
  <si>
    <t>082 LAS VIGAS</t>
  </si>
  <si>
    <t>082</t>
  </si>
  <si>
    <t>SANTA CRUZ</t>
  </si>
  <si>
    <t>CHILPANCINGO DE LOS BRAVO</t>
  </si>
  <si>
    <t>ACAPULCO DE JUÁREZ</t>
  </si>
  <si>
    <t>074 ZITLALA</t>
  </si>
  <si>
    <t>030 FLORENCIO VILLAREAL (CRUZ GRANDE)</t>
  </si>
  <si>
    <t>022 COYUCA DE CATALÁN</t>
  </si>
  <si>
    <t>052 SAN LUIS ACATLÁN</t>
  </si>
  <si>
    <t>056 TECOANAPA</t>
  </si>
  <si>
    <t>081 ILIATENCO</t>
  </si>
  <si>
    <t>018 COPALA</t>
  </si>
  <si>
    <t>039 JUAN R. ESCUDERO (TIERRA COLORADA)</t>
  </si>
  <si>
    <t>023 CUAJINICUILAPA</t>
  </si>
  <si>
    <t>078 COCHOAPA EL GRANDE</t>
  </si>
  <si>
    <t>036 IGUALAPA</t>
  </si>
  <si>
    <t>077 MARQUELIA</t>
  </si>
  <si>
    <t>051 QUECHULTENANGO</t>
  </si>
  <si>
    <t>079 JOSÉ JOAQUÍN DE HERRERA (HUEYCANTENANGO)</t>
  </si>
  <si>
    <t>054 SAN MIGUEL TOTOLAPAN</t>
  </si>
  <si>
    <t>009 ATLAMAJALCINGO DEL MONTE</t>
  </si>
  <si>
    <t>074</t>
  </si>
  <si>
    <t>030</t>
  </si>
  <si>
    <t>022</t>
  </si>
  <si>
    <t>052</t>
  </si>
  <si>
    <t>056</t>
  </si>
  <si>
    <t>081</t>
  </si>
  <si>
    <t>018</t>
  </si>
  <si>
    <t>039</t>
  </si>
  <si>
    <t>078</t>
  </si>
  <si>
    <t>036</t>
  </si>
  <si>
    <t>077</t>
  </si>
  <si>
    <t>051</t>
  </si>
  <si>
    <t>079</t>
  </si>
  <si>
    <t>054</t>
  </si>
  <si>
    <t>009</t>
  </si>
  <si>
    <t>BUENA VISTA</t>
  </si>
  <si>
    <t>COLONIA JUAN N. ÁLVAREZ (PLAYA VENTURA)</t>
  </si>
  <si>
    <t>OMITLÁN</t>
  </si>
  <si>
    <t>CUAUTEPEC</t>
  </si>
  <si>
    <t>045 OLINALÁ</t>
  </si>
  <si>
    <t>076 ACATEPEC</t>
  </si>
  <si>
    <t>035 IGUALA DE LA INDEPENDENCIA</t>
  </si>
  <si>
    <t>025 CUAUTEPEC</t>
  </si>
  <si>
    <t>063 TLACOAPA</t>
  </si>
  <si>
    <t>071 XOCHISTLAHUACA</t>
  </si>
  <si>
    <t>020 COPANATOYAC</t>
  </si>
  <si>
    <t>045</t>
  </si>
  <si>
    <t>076</t>
  </si>
  <si>
    <t>035</t>
  </si>
  <si>
    <t>025</t>
  </si>
  <si>
    <t>063</t>
  </si>
  <si>
    <t>071</t>
  </si>
  <si>
    <t>020</t>
  </si>
  <si>
    <t>SAN JUAN DEL RÍO</t>
  </si>
  <si>
    <t>OLINALÁ</t>
  </si>
  <si>
    <t>LAS PALMITAS</t>
  </si>
  <si>
    <t>HUEYCANTENANGO</t>
  </si>
  <si>
    <t>EL RINCÓN</t>
  </si>
  <si>
    <t>IGUALAPA</t>
  </si>
  <si>
    <t>084 SANTA CRUZ DEL RINCÓN</t>
  </si>
  <si>
    <t>058 TELOLOAPAN</t>
  </si>
  <si>
    <t>032 GENERAL HELIODORO CASTILLO (TLACOTEPEC)</t>
  </si>
  <si>
    <t>084</t>
  </si>
  <si>
    <t>058</t>
  </si>
  <si>
    <t>032</t>
  </si>
  <si>
    <t>LAS JUNTAS EL RÍO CHIQUITO</t>
  </si>
  <si>
    <t>MECATEPEC</t>
  </si>
  <si>
    <t>IGUALAPA - OMETEPEC</t>
  </si>
  <si>
    <t>ZIRÁNDARO - GUAYAMEO</t>
  </si>
  <si>
    <t>PASO TEXCA - TEXCA</t>
  </si>
  <si>
    <t>AYUTLA - CRUZ GRANDE - LAS ISLETAS</t>
  </si>
  <si>
    <t>1. TLACOTEPEC - TLACOAPA
2. TLACOTEPEC - XOCOAPA
3. PLAN DE GUADALUPE - CAPULÍN TLACOAPA</t>
  </si>
  <si>
    <t>AYUTLA DE LOS LIBRES</t>
  </si>
  <si>
    <t>CUALÁC</t>
  </si>
  <si>
    <t>EL CARRIZAL</t>
  </si>
  <si>
    <t>TIERRA BLANQUITA</t>
  </si>
  <si>
    <t>LAGUNA DE HUEYANALCO</t>
  </si>
  <si>
    <t>EL AGUACATE</t>
  </si>
  <si>
    <t>CIÉNEGA DEL SAUCE</t>
  </si>
  <si>
    <t>PUEBLO HIDALGO</t>
  </si>
  <si>
    <t>EL POTRERILLO</t>
  </si>
  <si>
    <t>IGUALA DE LA INDEPENDENCIA</t>
  </si>
  <si>
    <t>TEXCA</t>
  </si>
  <si>
    <t>EL PARA</t>
  </si>
  <si>
    <t>LOMAS DEL AIRE</t>
  </si>
  <si>
    <t>XOCHISTLAHUACA</t>
  </si>
  <si>
    <t>TELOLOAPAN</t>
  </si>
  <si>
    <t>LAS ISLETAS</t>
  </si>
  <si>
    <t>TLALCOZOTITLÁN</t>
  </si>
  <si>
    <t>075 EDUARDO NERÍ (ZUMPANGO)</t>
  </si>
  <si>
    <t>073 ZIRANDARO</t>
  </si>
  <si>
    <t>756470006 Y 756470007</t>
  </si>
  <si>
    <t>7471050283 Y 7441724008</t>
  </si>
  <si>
    <t>7451091964 Y 7443234791</t>
  </si>
  <si>
    <t>7471028989 Y 7331334740</t>
  </si>
  <si>
    <t>075</t>
  </si>
  <si>
    <t>073</t>
  </si>
  <si>
    <t>1. TECPAN - EL BALCÓN
2. LA TRINIDAD - COMEDOR DEL FILO
3. LA PIEDRA - PIEDRAS GRANDES
4. PALO SOLO - LA PALMA
5. ARROLLO FRÍO - FRESNOS DE PUERTO RICO
6. BOCA DE ARROLLO - LA ARRALLANARA
7. EL BALCÓN - MEZA VERDE
8. MORENO - OCOTAL
9. ATOYAC - PIE DE LA CUESTA
10. LA TRINIDAD - EL COMEDOR</t>
  </si>
  <si>
    <t>PAPAGAYO, C.F. No. 95, ACAPULCO - CHILPANCINGO (71+745 KM)</t>
  </si>
  <si>
    <t>E.C. TIERRA COLORADA - TABACAL</t>
  </si>
  <si>
    <t>BARRIO DE GUADALUPE, MIXTECAPA</t>
  </si>
  <si>
    <t>PUENTES DE IGUALITA, XALPATLAHUAC - SAN LUCAS, COCHOAPA EL GRANDE</t>
  </si>
  <si>
    <t>EL RINCÓN, CUATRO CRUCES</t>
  </si>
  <si>
    <t>CUAUTEPEC - SAN ANTONIO</t>
  </si>
  <si>
    <t>1. CUAUTEPEC - SAN ANTONIO
2. CUAUTEPEC - COACOYULICHÁN</t>
  </si>
  <si>
    <t>CUATRO PALOS A TLALIXTLAHUACAN</t>
  </si>
  <si>
    <t>1. TIXTLA DE GUERRERO - ATLIACA
2. ZOQUIAPA - DURAZNO
3. TECONZINTLA - POTRERO
4. ZACATZONAPA</t>
  </si>
  <si>
    <t>LAS PALMITAS - LOS CAJONES</t>
  </si>
  <si>
    <t>TANGANHUATO</t>
  </si>
  <si>
    <t>HUEYCANTENANGO, JOSÉ JOAQUÍN DE HERRERA - ALCOZACÁN, CHILAPA DE ÁLVAREZ</t>
  </si>
  <si>
    <t>E.C. HUEYCANTENANGO - TEMIXCO</t>
  </si>
  <si>
    <t>PANTLA DEL ZAPOTAL - CEJA BLANCA</t>
  </si>
  <si>
    <t>TLAPA - AHUATEPEC PUEBLO - TLACUILOYA - ACATENCO - CHIEPETLAN - COATLACCO</t>
  </si>
  <si>
    <t>CUATRO CRUCES - EL RINCÓN</t>
  </si>
  <si>
    <t>PLATANAR - ALPOYECANCINGO</t>
  </si>
  <si>
    <t>CIUDAD ALTAMIRANO</t>
  </si>
  <si>
    <t>YETLA</t>
  </si>
  <si>
    <t>POTRERILLO - OMILTEMI</t>
  </si>
  <si>
    <t>RÍO ENCAJONADO - CRUCERO DEL COYUL</t>
  </si>
  <si>
    <t>MEZCALA - BALSAS - TLATZALA - EL CARACOL - XOCHITEPEC - SAN PEDRO PEZUAPAN - SANTO NIÑO (TIERRA CALIENTE)</t>
  </si>
  <si>
    <t>IXCAPUZALCO - TLANILPA</t>
  </si>
  <si>
    <t>CHAUTENGO</t>
  </si>
  <si>
    <t>LAS MINAS - HUEHUETÓNOC</t>
  </si>
  <si>
    <t>TLACOACHISTLAHUACA - RANCHO CUANANCHINICHA - SAN CRISTÓBAL</t>
  </si>
  <si>
    <t>SAN CRISTÓBAL - CRUZ ALTA - EL CAPULÍN</t>
  </si>
  <si>
    <t>HUEHUETÓNOC - XOCHISTLAHUACA</t>
  </si>
  <si>
    <t>SAN MARCOS DE LAS ROSAS - YETLALCINGO - IXCATLA - OCOTITLÁN - APANCINGO - COACOYUL</t>
  </si>
  <si>
    <t>CHILAPA - AHUACUOTZINGO, EN LA LOCALIDAD DE NEJAPA</t>
  </si>
  <si>
    <t>COACOYUL - AJUATETLA</t>
  </si>
  <si>
    <t>ZOYATLÁN</t>
  </si>
  <si>
    <t>1. OMETEPEC - XOCHISTLAHUACA
2. XOCHISTLAHUACA - GUADALEPE VICTORIA
3. COZOYOAPAN - CABEZA DE ARROYO CABALLO</t>
  </si>
  <si>
    <t>LOS PUENTES DE IGUALITA - SAN JUAN PUERTO MONTAÑA - COCHOAPA EL GRANDE</t>
  </si>
  <si>
    <t>PALMITAS - LOS CAJONES</t>
  </si>
  <si>
    <t>SAN MARCOS - ANALCO</t>
  </si>
  <si>
    <t>SAN MARCOS</t>
  </si>
  <si>
    <t>COLONIA LA SABANA, ACAPULCO DE JUÁREZ</t>
  </si>
  <si>
    <t>COLONIA FERMÍN RABADÁN, IGUALA DE LA INDEPENDENCIA</t>
  </si>
  <si>
    <t>COL. ÁLVARO OBREGÓN, IGUALA DE LA INDEPENDENCIA</t>
  </si>
  <si>
    <t>LAGUNA DE HUEYANALCO - NANCINTLA</t>
  </si>
  <si>
    <t>PALOMAR DE LAS FLORES - CERRO PESQUERÍA</t>
  </si>
  <si>
    <t>EL MESON - JICALMATEPEC - LOMA BONITA</t>
  </si>
  <si>
    <t>SAN CRISTÓBAL - JICAYÁN  DE TOVAR</t>
  </si>
  <si>
    <t>PIPINCATLA - TENANGUILLO DE LAS CAÑAS</t>
  </si>
  <si>
    <t>LOS TEPETATES - LOS MAGUEYITOS</t>
  </si>
  <si>
    <t>PUENTE VEHICULAR EL NARANJO</t>
  </si>
  <si>
    <t>1. OLINALÁ - C.R. COPALILLO
2. C.R. OLINALÁ - IXCAMILPA - LINDEROS DEL SUR - IXCAMILPA DE GUERRERO, PUEBLA
3. OLINALÁ - AHUACUOTZINGO</t>
  </si>
  <si>
    <t>HUEYCANTENANGO, JOSÉ JOAQUÍN DE HERRERA - ALCOZACAN, CHILAPA DE ÁLVAREZ</t>
  </si>
  <si>
    <t>LAS TINAJAS - LAS ANIMAS DEL RÍO FLORIDO - EL ANCON - SANTO DOMINGO - E.C. (COYUCA DE CATALÁN - ZIHUATANEJO)</t>
  </si>
  <si>
    <t>RÍO CUIRIO, AGUA FRÍA</t>
  </si>
  <si>
    <t>LAS PAROTAS</t>
  </si>
  <si>
    <t>GLORIETA A LOS HÉROES - GLORIETA LAS AMÉRICAS, CIUDAD ALTAMIRANO</t>
  </si>
  <si>
    <t>EL GUAYABO</t>
  </si>
  <si>
    <t>E. C. F. (TLAPA - MARQUELIA) - SANTA CRUZ - OCOTEPEC - XALTEMEC - OCOAPA</t>
  </si>
  <si>
    <t>CRUCERO DE LA CONCORDIA - TRES CRUCES - ARROYO MIXTECOLAPA - PASCALA DEL ORO</t>
  </si>
  <si>
    <t>COYUCA DE CATALÁN - AJUCHITLÁN DEL PROGRESO - SAN PEDRO RÍO CUIRIO</t>
  </si>
  <si>
    <t>TEJAMANIL - FILO DE CABALLOS</t>
  </si>
  <si>
    <t>EL MESÓN - JICAMALTEPEC- LOMA BONITA</t>
  </si>
  <si>
    <t>APAXTLA - TELOLOAPAN</t>
  </si>
  <si>
    <t>LA UNIÓN - LA MAGDALENA</t>
  </si>
  <si>
    <t>1. LA FATIMA - JUQUILA
2. EL PARAÍSO - LA CONCORDIA</t>
  </si>
  <si>
    <t>SAN JUAN DEL REPARO - AMATEPEC - HUAJINTEPEC</t>
  </si>
  <si>
    <t>MICHAPA</t>
  </si>
  <si>
    <t>XALATLAJCO</t>
  </si>
  <si>
    <t>AHUEJUYO VIEJO</t>
  </si>
  <si>
    <t>SAN ANTONIO - CUAUTEPEC</t>
  </si>
  <si>
    <t>TIERRA BLANQUITA - COHCOAPA EL GRANDE</t>
  </si>
  <si>
    <t>ARROYO COLA DE CUIJE</t>
  </si>
  <si>
    <t>PIEDRA ANCHA</t>
  </si>
  <si>
    <t>TAXCO DE ALARCÓN</t>
  </si>
  <si>
    <t>SAN CRISTÓBA</t>
  </si>
  <si>
    <t>KM 18+250 IGUALA DE LA INDEPENDENCIA - CD. ALTAMIRANO - TIANQUIZOLCO - E.C. IGUALA DE LA INDEPENDENCIA - COCULA - CUETZALA DEL PROGRESO</t>
  </si>
  <si>
    <t>1. SAN JOSÉ LA HACIENDA, AYUTLA DE LOS LIBRES - PASCALA DEL ORO, MUNICIPIO DE SAN LUIS ACATLÁN
2. VISTA HERMOSA, ÑUU SAVI - CIÉNEGA DEL SAUCE, AYUTLA DE LOS LIBRES</t>
  </si>
  <si>
    <t>TIERRA COLORADA</t>
  </si>
  <si>
    <t>SAN ISIDRO LABRADOR Y MI PATRIA ES PRIMERO</t>
  </si>
  <si>
    <t>1. EL CARMEN - SAN MIGUEL TEJALPAN, MUNICIPIO DE XOCHISTLAHUACA
2. SAN MIGUEL TEJALPAN A SAN JOSÉ DE LAS FLORES, MUNICIPIO DE PUTLA DE GUERRERO, OAXACA</t>
  </si>
  <si>
    <t>CRUCERO DE VISTA HERMOSA - CIÉNEGA DEL SAUCE</t>
  </si>
  <si>
    <t>CRUCERO DE LOMAZOYATL - XOCHAPA</t>
  </si>
  <si>
    <t>E.C.F. No. 51 (IGUALA - TELOLOAPAN) RANCHO NUEVO - CACAHUATLAN</t>
  </si>
  <si>
    <t>E.C.F. No. 51 (IGUALA - TELOLOAPAN) BUENA VISTA DEL AIRE - TOTOLTEPEC</t>
  </si>
  <si>
    <t>E.C.F. No. 51 (IGUALA - TELOLOAPAN) EL POCHOTE - LAHUIXTLAN</t>
  </si>
  <si>
    <t>E.C.F. No. 51 (IGUALA - TELOLOAPAN) CHAPA - LOS SAUCES</t>
  </si>
  <si>
    <t>E.C.F. No. 51 (IGUALA - TELOLOAPAN) PUERTO DE LAS FLORES - COATEPEC COSTALES</t>
  </si>
  <si>
    <t>E.C.F. (TELOLOAPAN - APAXTLA) ENTRONQUE CARRETERO - ENTRONQUE MONUMENTO ABRAZO DE ACATEMPAN, TELOLOAPAN</t>
  </si>
  <si>
    <t>C.F. (TELOLOAPAN - IGUALA) GASOLINERA MEXICAPAN - TELIXTAC</t>
  </si>
  <si>
    <t>1. QUETZALAPA - CHACALAPA
2. CHACALAPA - SAN CRISTÓBAL
3. BARRIO HOJA DURA - CHIMALAPA - EL CAPULÍN
4. LA LIBERTAD - LLANO GRANDE DE LOS HILARIOS</t>
  </si>
  <si>
    <t>CUMBRES DE BARRANCA HONDA</t>
  </si>
  <si>
    <t>OMETEPEC - IGUALAPA</t>
  </si>
  <si>
    <t>EL CAMARÓN, SANTA ROSA - EL MAMEYAL - EL DURAZNO</t>
  </si>
  <si>
    <t>TLAPA - METLATÓNOC - TLACOACHISTLAHUACA</t>
  </si>
  <si>
    <t>TEJORUCO - EL CARRIZO 2026</t>
  </si>
  <si>
    <t>TEPETIXTLA - SAN VICENTE DE JESUS</t>
  </si>
  <si>
    <t>HUAMUCHITITAN</t>
  </si>
  <si>
    <t>CUAUTEPEC - LAS PAROTAS</t>
  </si>
  <si>
    <t>CALLE 5 DE FEBRERO, COCHOAPA EL GRANDE</t>
  </si>
  <si>
    <t>XALITLA - SAN JUAN TETELCINGO - SAN FRANCISCO OZOMATLÁN, SUBTRAMO SAN MARCOS OACATZINGO - SAN AGUSTÍN OAPAN</t>
  </si>
  <si>
    <t>VILLA NICOLÁS BRAVO - LAS ANONITAS</t>
  </si>
  <si>
    <t>CERRO PESQUERÍA - PALOMAR DE LAS FLORES</t>
  </si>
  <si>
    <t>BUGAMBILIA - YERBA SANTA - COMPUERTAS</t>
  </si>
  <si>
    <t xml:space="preserve">SAN JUAN DE LA CRUZ - SAN JUAN CHAMACUA </t>
  </si>
  <si>
    <t>ARROYO DE HUASCACIO, AMUCO DE LA REFORMA</t>
  </si>
  <si>
    <t>SAN JUAN DE LA CRUZ</t>
  </si>
  <si>
    <t>AHUACUOTZINGO - OLINALA (BARRANCA AHUEHUETLA)</t>
  </si>
  <si>
    <t>(CIUDAD ALTAMIRANO - ZIHUATANEJO) KM 65 - EL CARRIZAL</t>
  </si>
  <si>
    <t>EL GUAYABO - TECOANAPA</t>
  </si>
  <si>
    <t>TEPETIXTLA - BARRIO NUEVO DEL PROGRESO</t>
  </si>
  <si>
    <t>EL PLATANAL - HUITZILTEPEC</t>
  </si>
  <si>
    <t>EDEN - LA PINTADA</t>
  </si>
  <si>
    <t>LA PINTADA - EL EDÉN</t>
  </si>
  <si>
    <t>1. BLVD. DE LAS NACIONES
2. AV. COSTERA DE LAS PALMAS
3. PROLONGACIÓN VIADUCTO DIAMANTE
4. BLVD. BARRA VIEJA</t>
  </si>
  <si>
    <t>OCOTITLÁN - EL TECHALE</t>
  </si>
  <si>
    <t>VILLA HERMOSA - OCOTITLÁN</t>
  </si>
  <si>
    <t>PLATANILLO - OCOTILLO</t>
  </si>
  <si>
    <t>BUENAVISTA - COXCATLÁN</t>
  </si>
  <si>
    <t>LOMAZOYATL - XOCHAPA</t>
  </si>
  <si>
    <t>SAN VICENTE</t>
  </si>
  <si>
    <t>SAN AGUSTÍN EL VIEJO - YUCUNDUTA</t>
  </si>
  <si>
    <t>EL TEXCAL UNO - EL LLANO</t>
  </si>
  <si>
    <t>VILLA NICOLÁS - LAS ANONITAS</t>
  </si>
  <si>
    <t>MOCTEZUMA - RANCHO VIEJO</t>
  </si>
  <si>
    <t>COLONIA ÑUU SAVI TIKI, COCHOAPA EL GRANDE</t>
  </si>
  <si>
    <t>1. PUENTECILLAS  - POLIXTEPEC - EL OJO DE AGUA
2. OJO DE AGUA - EL NARANJO
3. EL NARANJO - VILLAXOCHIL
4. VILLAXOCHIL - TECOMAXUCHI
5. TECOMAXUCHI - LAS MARGARITAS</t>
  </si>
  <si>
    <t>GÓMEZ FARÍAS</t>
  </si>
  <si>
    <t>1. CIUDAD ALTAMIRANO - COYUCA DE CATALÁN
2. EL RETORNO - FRACCIONAMIENTO LOS MANGOS, CIUDAD ALTAMIRANO</t>
  </si>
  <si>
    <t>ATLAMAJALCINGO DEL RÍO - PARAJE ANALCO</t>
  </si>
  <si>
    <t>ATLAMAJALCINGO DEL RÍO, PUENTE TLAPANECO I, C.F. 93 - COPANATOYAC</t>
  </si>
  <si>
    <t>CUAJINICUILAPA - SAN NICOLÁS</t>
  </si>
  <si>
    <t>CIUDAD ALTAMIRANO - ZIHUATANEJO - EL CARRIZAL</t>
  </si>
  <si>
    <t>TEPECHICOTLÁN</t>
  </si>
  <si>
    <t>OCOTITLÁN - EL SAUCE - EL MIRADOR - EL TIMBRE</t>
  </si>
  <si>
    <t>TENEXPA - LA VINATA</t>
  </si>
  <si>
    <t>ARROYO CHÍA - LOS PINOS - SAN MIGUEL - NUEVA GENERACIÓN - PUEBLO HIDALGO - PAJARITO GRANDE - PAJARITO CHIQUITO - PARAÍSO - HONDURA TIGRE - LLANO SILLETA - JICAMALTEPEC DE LA MONTAÑA - BUENA VISTA - RÍO IGUAPA - ARROYO HOJA DE VENADO</t>
  </si>
  <si>
    <t>CERRO LIMÓN - PUBLO HIDALGO</t>
  </si>
  <si>
    <t>POTRERILLO EL RINCÓN - POTRERILLO CUAPINOLE - TUXTEPEC - SAN MARCOS TUXTEPEC - PUEBLO HIDALGO - NUEVA GENERACIÓN - PAJARITO GRANDE - EL LLANITO - PAJARITO CHIQUITO - PARAISO - HONDURA TIGRE - LLANO SILLETA - JICAMALTEPEC DE LA MONTAÑA - BUEN VISTA - RÍO IGUAPA - ARROYO HOJA DE VENADO</t>
  </si>
  <si>
    <t>E.C. (TLAPA - PUEBLA) - TLALIXTAQUILLA.</t>
  </si>
  <si>
    <t>LA SIDRA</t>
  </si>
  <si>
    <t>HUIXTLAZALA - CUIXINIPA</t>
  </si>
  <si>
    <t>CUAUTEPEC - CUACUYULICHAN</t>
  </si>
  <si>
    <t>TIERRA COLORADA - EL POTRERO ORIENTAL</t>
  </si>
  <si>
    <t>BUENAVISTA DE CUELLAR - COXCATLÁN</t>
  </si>
  <si>
    <t>MORELOS - LOS EPAZOTES Y EL ZAPOTE</t>
  </si>
  <si>
    <t>SANTA LUCÍA</t>
  </si>
  <si>
    <t>CHILAPA - TLAPA - ZOMPELTEPEC - CUAMAÑOTEPEC - AHUIXTLA</t>
  </si>
  <si>
    <t>E.C. (CHILPANCINGO - TLAPA) - AHUIXTLA - SAN MARCOS IXTLAHUAC - TRAMO KM 0+000 AL KM 8+000 DEL MUNICIPIO DE JOSÉ JOAQUIN DE HERERA</t>
  </si>
  <si>
    <t>(TLAPA - PUEBLA) - TLALIXTAQUILLA</t>
  </si>
  <si>
    <t>E.C. CIUDAD ALTAMIRANO - T.C. (ZIHUATANEJO - LA MIRA) - LA CAÑA</t>
  </si>
  <si>
    <t>LA BAJADA</t>
  </si>
  <si>
    <t>SAN FERNANDO - CRUCERO DE PANTOJA - PINEDA</t>
  </si>
  <si>
    <t>LA REHABILITACIÓND EL TRAMO CARRETERO MONTE GRANDE - LA IGUANA - E.C. CIUDAD ALTAMIRANO - T.C. (ZIHUATANEJO - LA MIRA), MUNICIPIO DE COYUCA DE CATALÁN</t>
  </si>
  <si>
    <t>ESCUELA PRIMARIA "VICENTE GUERRERO SALDAÑA", EL AGUACATE</t>
  </si>
  <si>
    <t>RÍO XALATLAJCO, HUEYCANTENANGO</t>
  </si>
  <si>
    <t xml:space="preserve"> (CIUDAD ALTAMIRANO - ZIHUATANEJO) KM 65 - EL CARRIZAL</t>
  </si>
  <si>
    <t>TIERRA COLORADA - TABACAL</t>
  </si>
  <si>
    <t>SAN JOSÉ LA HACIENDA - EL TIMBRE</t>
  </si>
  <si>
    <t>E.C. (AYUTLA DE LOS LIBRES - CRUZ GRANDE) - EL MANGUITO</t>
  </si>
  <si>
    <t>EL ZAPOTE - AZOZUCA</t>
  </si>
  <si>
    <t>CRUCERO DE TEPECOCATLÁN - ATLAMAJALCINGO DEL MONTE - ZILACAYOTITLÁN</t>
  </si>
  <si>
    <t>JUAN N. ÁLVAREZ (PLAYA VENTURA)</t>
  </si>
  <si>
    <t>ZITLALA - TLALCOZOTITLÁN</t>
  </si>
  <si>
    <t>RÍO GRANDE, BUENA VISTA</t>
  </si>
  <si>
    <t>AMATE AMARILLO - EL PERAL</t>
  </si>
  <si>
    <t>BUENAVISTA DE CUÉLLAR - COAXCATLÁN</t>
  </si>
  <si>
    <t>LOS AMATES</t>
  </si>
  <si>
    <t>COLONIA PLAN DE AYALA PARTE BAJA - FRACCIONAMIENTO LOS ANDES, CHILPANCINGO DE LOS BRAVO</t>
  </si>
  <si>
    <t>LIBRAMIENTO A LA COLONIA JUQUILLA - EL CENTRO DE ESTUDIOS DE BACHILLERATO 7/2 IGNACIO COMONFORT RÍOS C.C.T. 12DBP0004X</t>
  </si>
  <si>
    <t>BARRANCA DE AHUELICÁN</t>
  </si>
  <si>
    <t>E.C.F. TECOANAPA - AYUTLA - MECATEPEC</t>
  </si>
  <si>
    <t>PANDOLOMA</t>
  </si>
  <si>
    <t>ACAHUIZOTLA - SAN ROQUE</t>
  </si>
  <si>
    <t>QUECHULTERNANGO - NACAXTLÁN</t>
  </si>
  <si>
    <t>EL CAPULÍN - ZILACAYOTA</t>
  </si>
  <si>
    <t>TRES CRUCES - CIENEGA DEL SAUCE</t>
  </si>
  <si>
    <t>PLAN DE OJO DE AGUA</t>
  </si>
  <si>
    <t>LLANO GRANDE - LA BOCANA</t>
  </si>
  <si>
    <t>LLANO GRANDE, ACATEPEC - XOCHISTLAHUACA, TLACOAPA.</t>
  </si>
  <si>
    <t>C.F. (TLACOAPA - ACATEPEC - CHILPANCINGO DE LOS BRAVO) - ACALMANI, ZAPOTITLÁN TABLAS - APETZUCA, ACATEPEC.</t>
  </si>
  <si>
    <t>PUEBLO HIDALGO - PAJARITO GRANDE</t>
  </si>
  <si>
    <t>IXTLA - LAS TRINCHERAS - PLAN DE LOS MOLINOS</t>
  </si>
  <si>
    <t>SAN MARCOS - LAS MESAS</t>
  </si>
  <si>
    <t>PAPAGAYO</t>
  </si>
  <si>
    <t>MIXTECAPA</t>
  </si>
  <si>
    <t>IGUALITA</t>
  </si>
  <si>
    <t>TLALIXTLAHUACÁN</t>
  </si>
  <si>
    <t>PANTLA DE ZAPOTAL</t>
  </si>
  <si>
    <t>TLAPA DE COMONFORT</t>
  </si>
  <si>
    <t>CUATRO CRUCES (PALO MARCADO)</t>
  </si>
  <si>
    <t>ALPOYECANCINGO</t>
  </si>
  <si>
    <t>OMILTEMI</t>
  </si>
  <si>
    <t>RÍO ENCAJONADO</t>
  </si>
  <si>
    <t>TLATZALA</t>
  </si>
  <si>
    <t>IXCAPUZALCO</t>
  </si>
  <si>
    <t>LAS MINAS</t>
  </si>
  <si>
    <t>SAN CRISTÓBAL</t>
  </si>
  <si>
    <t>HUEHUETÓNOC</t>
  </si>
  <si>
    <t>SAN MARCOS DE LAS ROSAS</t>
  </si>
  <si>
    <t>NEJAPA</t>
  </si>
  <si>
    <t>COACOYUL</t>
  </si>
  <si>
    <t>SAN JUAN PUERTO MONTAÑA</t>
  </si>
  <si>
    <t>ANALCO</t>
  </si>
  <si>
    <t>LA CONCORDIA</t>
  </si>
  <si>
    <t>FERMÍN RABADÁN CERVANTES</t>
  </si>
  <si>
    <t>COLONIA ÁLVARO OBREGÓN</t>
  </si>
  <si>
    <t>PALOMAR DE LAS FLORES</t>
  </si>
  <si>
    <t>JICAMALTEPEC (EL MANGO)</t>
  </si>
  <si>
    <t>JICAYÁN DE TOVAR</t>
  </si>
  <si>
    <t>PIPINCATLA</t>
  </si>
  <si>
    <t>LOS MAGUEYITOS</t>
  </si>
  <si>
    <t>RÍO FLORIDO (LAS ÁNIMAS)</t>
  </si>
  <si>
    <t>AGUA FRÍA</t>
  </si>
  <si>
    <t>LAS JUNTAS DEL RIO CHIQUITO (LAS JUNTAS)</t>
  </si>
  <si>
    <t>SAN PEDRO</t>
  </si>
  <si>
    <t>TEJAMANIL</t>
  </si>
  <si>
    <t>CIUDAD APAXTLA DE CASTREJÓN</t>
  </si>
  <si>
    <t>LA MAGDALENA</t>
  </si>
  <si>
    <t>COAPINOLA</t>
  </si>
  <si>
    <t>SAN JUAN DEL REPARO NORTE (SAN JUAN DEL REPARO)</t>
  </si>
  <si>
    <t>SAN ANTONIO (EL CRUCERO)</t>
  </si>
  <si>
    <t>SAN ISIDRO LABRADOR</t>
  </si>
  <si>
    <t>SAN MIGUEL TEJALPAN</t>
  </si>
  <si>
    <t>RANCHO VISTA HERMOSA</t>
  </si>
  <si>
    <t>XOCHAPA</t>
  </si>
  <si>
    <t>RANCHO NUEVO</t>
  </si>
  <si>
    <t>BUENAVISTA DEL AIRE</t>
  </si>
  <si>
    <t>EL POCHOTE (POCHOTE)</t>
  </si>
  <si>
    <t>CHAPA</t>
  </si>
  <si>
    <t>PUERTO DE LAS FLORES</t>
  </si>
  <si>
    <t>CUMBRE DE BARRANCA HONDA</t>
  </si>
  <si>
    <t>SANTA ROSA DE LIMA (SANTA ROSA)</t>
  </si>
  <si>
    <t>METLATÓNOC</t>
  </si>
  <si>
    <t>EL TEJORUCO (TEJORUCO)</t>
  </si>
  <si>
    <t>TEPETIXTLA</t>
  </si>
  <si>
    <t>HUAMUCHITITAN (EL HUAMUCHITO)</t>
  </si>
  <si>
    <t>COCHOAPA EL GRANDE</t>
  </si>
  <si>
    <t>AHUEHUEPAN</t>
  </si>
  <si>
    <t>XALITLA</t>
  </si>
  <si>
    <t>VILLA NICOLÁS BRAVO</t>
  </si>
  <si>
    <t>EL CERRO PESQUERÍA</t>
  </si>
  <si>
    <t>LA BUGAMBILIA</t>
  </si>
  <si>
    <t>AMUCO DE LA REFORMA</t>
  </si>
  <si>
    <t>AHUACUOTZINGO</t>
  </si>
  <si>
    <t>HUITZILTEPEC</t>
  </si>
  <si>
    <t>EL EDEN</t>
  </si>
  <si>
    <t>LA PINTADA</t>
  </si>
  <si>
    <t>EL DURAZNO</t>
  </si>
  <si>
    <t>OCOTITLÁN</t>
  </si>
  <si>
    <t>VILLA HERMOSA</t>
  </si>
  <si>
    <t>PLATANILLO</t>
  </si>
  <si>
    <t>BUENAVISTA DE CUÉLLAR</t>
  </si>
  <si>
    <t>LOMAZOYATL</t>
  </si>
  <si>
    <t>YUCUNDUTA</t>
  </si>
  <si>
    <t>HUAJINTEPEC</t>
  </si>
  <si>
    <t>MOCTEZUMA</t>
  </si>
  <si>
    <t>GÓMEZ FARÍAS (EL LIMÓN)</t>
  </si>
  <si>
    <t>ATLAMAJALCINGO DEL RÍO</t>
  </si>
  <si>
    <t>CUAJINICUILAPA</t>
  </si>
  <si>
    <t>TENEXPA</t>
  </si>
  <si>
    <t>TLALIXTAQUILLA</t>
  </si>
  <si>
    <t>HUIXTLAZALA</t>
  </si>
  <si>
    <t>COACOYULICHÁN</t>
  </si>
  <si>
    <t>EL POTRERO ORIENTAL</t>
  </si>
  <si>
    <t>ZOMPELTEPEC</t>
  </si>
  <si>
    <t>AHUIXTLA</t>
  </si>
  <si>
    <t>PATAMBO</t>
  </si>
  <si>
    <t>SAN FERNANDO (EL TIMBRE)</t>
  </si>
  <si>
    <t>MONTE GRANDE</t>
  </si>
  <si>
    <t>SAN JOSÉ LA HACIENDA</t>
  </si>
  <si>
    <t>EL ZAPOTE</t>
  </si>
  <si>
    <t>TEPECOCATLÁN</t>
  </si>
  <si>
    <t>AMATE AMARILLO</t>
  </si>
  <si>
    <t>AHUELICÁN</t>
  </si>
  <si>
    <t>ZIRÁNDARO DE LOS CHAVEZ</t>
  </si>
  <si>
    <t>SAN ROQUE</t>
  </si>
  <si>
    <t>NACAXTLÁN</t>
  </si>
  <si>
    <t>ZILACAYOTA</t>
  </si>
  <si>
    <t>PLAN OJO DE AGUA</t>
  </si>
  <si>
    <t>LLANO GRANDE</t>
  </si>
  <si>
    <t>APETZUCA</t>
  </si>
  <si>
    <t>COLONIA CRUZ ALTA</t>
  </si>
  <si>
    <t>IXTLA</t>
  </si>
  <si>
    <t>ANÁHUAC</t>
  </si>
  <si>
    <t>LAS MESAS</t>
  </si>
  <si>
    <t>069 XALPATLÁHUAC</t>
  </si>
  <si>
    <t>061 TIXTLA DE GUERRERO</t>
  </si>
  <si>
    <t>050 PUNGARABATO (CD. ALTAMIRANO)</t>
  </si>
  <si>
    <t>006 APAXTLA</t>
  </si>
  <si>
    <t>047 PEDRO ASCENCIO ALQUISIRAS (IXCAPUZALCO)</t>
  </si>
  <si>
    <t>062 TLACOACHISTLAHUACA</t>
  </si>
  <si>
    <t>037 IXCATEOPAN DE CUAUHTÉMOC</t>
  </si>
  <si>
    <t>055 TAXCO DE ALARCÓN</t>
  </si>
  <si>
    <t>004 ALCOZAUCA DE GUERRERO</t>
  </si>
  <si>
    <t>059 TEPECOACUILCO DE TRUJANO</t>
  </si>
  <si>
    <t>002 AHUACUOTZINGO</t>
  </si>
  <si>
    <t>015 BUENAVISTA DE CUÉLLAR</t>
  </si>
  <si>
    <t>040 LEONARDO BRAVO (CHICHIHUALCO)</t>
  </si>
  <si>
    <t>065 TLALIXTAQUILLA DE MALDONADO</t>
  </si>
  <si>
    <t>010 ATLIXTAC</t>
  </si>
  <si>
    <t>044 MOCHITLÁN</t>
  </si>
  <si>
    <t>069</t>
  </si>
  <si>
    <t>061</t>
  </si>
  <si>
    <t>050</t>
  </si>
  <si>
    <t>006</t>
  </si>
  <si>
    <t>047</t>
  </si>
  <si>
    <t>062</t>
  </si>
  <si>
    <t>037</t>
  </si>
  <si>
    <t>055</t>
  </si>
  <si>
    <t>004</t>
  </si>
  <si>
    <t>059</t>
  </si>
  <si>
    <t>002</t>
  </si>
  <si>
    <t>015</t>
  </si>
  <si>
    <t>040</t>
  </si>
  <si>
    <t>023</t>
  </si>
  <si>
    <t>065</t>
  </si>
  <si>
    <t>010</t>
  </si>
  <si>
    <t>044</t>
  </si>
  <si>
    <t>41743</t>
  </si>
  <si>
    <t>7472573989 Y 2227239600</t>
  </si>
  <si>
    <t>7544740095, 7472581318 Y 7472732644</t>
  </si>
  <si>
    <t>7421205189, 7421007843 Y 7421228812</t>
  </si>
  <si>
    <t>7676728023 Y 7676728056</t>
  </si>
  <si>
    <t>7471211967, 2227239600 Y 7421004981</t>
  </si>
  <si>
    <t>5653803961 Y 7441291831</t>
  </si>
  <si>
    <t>7561353809 Y 7561225948</t>
  </si>
  <si>
    <t>7571063949 Y 7571061324</t>
  </si>
  <si>
    <t>7451111932 Y 7451129134</t>
  </si>
  <si>
    <t>7451401091, 7471366381 Y 7451069836</t>
  </si>
  <si>
    <t>S/N</t>
  </si>
  <si>
    <t>7676728023 7676728056</t>
  </si>
  <si>
    <t>7474914692 7474710574 7474723283 7451232534 Y 7451068795</t>
  </si>
  <si>
    <t>7471109592 7471896582</t>
  </si>
  <si>
    <t>7411508605 Y 7571697128</t>
  </si>
  <si>
    <t>7475457752 Y 7571120878</t>
  </si>
  <si>
    <t>7671018352 Y 7671000675</t>
  </si>
  <si>
    <t>7671309342 Y 7676724476</t>
  </si>
  <si>
    <t>7471366381 Y 7451069836</t>
  </si>
  <si>
    <t>7671018352, 7471594661 Y 7671014342</t>
  </si>
  <si>
    <t>7564730546 Y 7564790463</t>
  </si>
  <si>
    <t>7471920582 Y 7471411108</t>
  </si>
  <si>
    <t>7451038048 Y 7451078712</t>
  </si>
  <si>
    <t>7273310104 Y 7273310233</t>
  </si>
  <si>
    <t>7471109592 Y 7471896582</t>
  </si>
  <si>
    <t>7411008434, 7447497950 Y 7411233523</t>
  </si>
  <si>
    <t>7472257015 Y 7472520800</t>
  </si>
  <si>
    <t>7421145763 Y 7421193881</t>
  </si>
  <si>
    <t>7574762197 Y 7574762064</t>
  </si>
  <si>
    <t>7441415609 Y 7442635030</t>
  </si>
  <si>
    <t>7476886254, 7472257015 Y 7472520800</t>
  </si>
  <si>
    <t>2222040816 Y 7331790950</t>
  </si>
  <si>
    <t>7671161396 Y 7671001330</t>
  </si>
  <si>
    <t>7332569853 Y 7676791943</t>
  </si>
  <si>
    <t>7551131265 Y 7451286576</t>
  </si>
  <si>
    <t>7571110412 Y 9581451576</t>
  </si>
  <si>
    <t>7474718400 EXT. 2060 Y 2032</t>
  </si>
  <si>
    <t>7474718400, 7271057510 Y 7321143722</t>
  </si>
  <si>
    <t>7475291035 Y 7471310295</t>
  </si>
  <si>
    <t>7571110412, 9581451576, 7471101210 Y 2219942100</t>
  </si>
  <si>
    <t>7471611753, 5659756411, 7451410074, 7571009660 Y 9617562207</t>
  </si>
  <si>
    <t>7471401603 Y 7471823395</t>
  </si>
  <si>
    <t>6642792379 Y 7443584209</t>
  </si>
  <si>
    <t>1. SAN ÁNGEL - GRUTAS DE JUXTLAHUACA.
2. EL EPAZOTE - ACATEPEC
3. CUATRO PALOS - BUENA VISTA DEL RÍO (2DA. ETAPA)
4. BOULEVARD EUCARIA APREZA (2DA. ETAPA)</t>
  </si>
  <si>
    <t>1. COLONIA CUERNAVACA - SAN VICENTE
2. SAN AGUSTÍN EL VIEJO</t>
  </si>
  <si>
    <t>1. XOCHISTLAHUACA - ARROYO GRANDE
2. JUNTA DE ARROYO GRANDE - CERRO BRONCO
3. RANCHO DEL CURA TEJERÍA - CERRO DE PIEDRA REGADA</t>
  </si>
  <si>
    <t>1. PASCALA DEL ORO
2. LA CONCORDIA - TRES CRUCES - ARROYO MIXTECOMAPA - PASCALA DEL ORO</t>
  </si>
  <si>
    <t>1. E.C.F. (IGUALA - CHILPANCINGO) - XALITLA - AHUEHUEPAN - SAN AGUSTÍN OAPAN
2. XALITLA - SAN JUAN TETELCINGO - SAN AGUSTIN OAPAN - SAN MIGUEL TECUICIAPAN - SAN FRANCISCO OZOMATLAN
3. PUENTE TLAHUACAPAN - TULA DEL RÍO</t>
  </si>
  <si>
    <t>1. CRUCERO DE EL DURAZNO - MONTE ALEGRE - POPOYATLAJCO - HUEHUECOYOTLA
2. TIXTLA - ATLIACA
3. TIXTLA - ZACATZONAPA
4. TECONZINTLA - EL POTRERO
5. ZOQUIAPA - EL DURAZNO
6. ALMOLONGA - E.C.F. TIXTLA DE GUERRERO - CHILAPA DE ÁLVAREZ</t>
  </si>
  <si>
    <t>1. OCOTITLÁN - EL TECHALE
2. RÍO OCOTITLÁN</t>
  </si>
  <si>
    <t>1. BOULEVARD DE COPALA.
2. TRAMO CARRETERO DE ATRIXCO
3. TRAMO CARRETERO DE PLAYA VENTURA
4. TRAMO CARRETERO PLAYA AZUL
5. TRAMO CARTRETERO LAS PEÑAS
6. ACA - PINOTEPA NACIONAL, TRAMO KM 0+000 - ATRIXCO KM 6+500
7. ENTRONQUE CARRETERO ACA - PINO - CRUCERO DE CAMPANILLA, TRAMO KM  0+000 - CAMPANILLA KM 2+500
8. GENERAL ENRIQUE RODRÍGUEZ (EL CAMPAMENTO)
9. LOS LIRIOS - CAMPANILLA</t>
  </si>
  <si>
    <t>1. TRES CAMINOS - OLINALÁ, MUNICIPIO DE OLINALÁ.
2. PAPALUTLA - OLINALÁ, MUNICIPIO DE COPALILLO.
3. OLINALÁ - CUALÁC - HUAMUXTITLÁN, MUNICIPIO DE CUALÁC.
4. OLINALÁ - AHUACUOTZINGO - CHILAPA, MUNICIPIO DE AHUACUOTZINGO.
5. OLINALÁ - IXCAMILPA, MUNICIPIO DE OLINALÁ
6. E.C. (TEMALACATZINGO - IYOCINGO), MUNICIPIO DE OLINALÁ - IXCAMILPA, PUEBLA.
7. CUALÁC - CUATLACCO - CHIEPETLÁN.
8. LAS JUNTAS, MUNICIPIO DE OLINALÁ
9. CUALAC - OLINALÁ
10. OXTOYAHUALCO, MUNICIPIO DE AHUACUOTZINGO
11.AHUEJUYO VIEJO, MUNICIPIO DE MALINALTEPEC
12. PARAJE MONTERO
13. TLAXCO, MUNICIPIO DE ATLAMAJALCINGO DEL MONTE
14. CHACALAPA, MUNICIPIO DE IGUALAPA
15. COLONIA CENTRO - DOS RÍO, MUNICIPIO DE TLACOAPA</t>
  </si>
  <si>
    <t>1. LOS PINOS - EL LLANO - EL IZOTE
2. APETSUCA - ZILACAYOTA - EL CAPULIN - LAGUNA SECA
3. EL MIRADOR - BARRANCA POBRE
4. BARRANCA POBRE - AGUA FRÍA
5. YERBA SANTA - PUERTO BUENA VISTA
6. PUENTE LA BOCANA, LLANO GRANDE - VILLA DE GUADALUPE
7. VILLA DE GUADALUPE - LLANO GRANDE - LOMA BONITA - PUERTO BUENA VISTA
8. CERRO GAVILAN - MEZCALTEPEC
9. PLAN DE OJO DE AGUA - ZONTECOMAPA
10. ESCALERILLAS SAN JUAN - ACATEPEC</t>
  </si>
  <si>
    <t>1. CRUZ ALTA - XILOTLANCINGO
2. CRUZ ALTA - XOCHITEPEC
3. CRUZ ALTA - PROSPERIDAD BLANCA.</t>
  </si>
  <si>
    <t>1. ARROYO FRÍO, ANÁHUAC
2. SAN MARCOS - LAS MESAS</t>
  </si>
  <si>
    <t>VARIOS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</si>
</sst>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9" fontId="0" fillId="0" borderId="0" xfId="0" applyNumberFormat="1"/>
    <xf numFmtId="0" fontId="3" fillId="0" borderId="0" xfId="1" applyAlignment="1"/>
    <xf numFmtId="0" fontId="1" fillId="2" borderId="2" xfId="0" applyFont="1" applyFill="1" applyBorder="1" applyAlignment="1">
      <alignment horizontal="center" wrapText="1"/>
    </xf>
    <xf numFmtId="0" fontId="4" fillId="0" borderId="0" xfId="0" applyFont="1" applyAlignment="1">
      <alignment horizontal="justify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dppcicaeg@gmail.com" TargetMode="External"/><Relationship Id="rId13" Type="http://schemas.openxmlformats.org/officeDocument/2006/relationships/hyperlink" Target="mailto:dppcicaeg@gmail.com" TargetMode="External"/><Relationship Id="rId18" Type="http://schemas.openxmlformats.org/officeDocument/2006/relationships/hyperlink" Target="mailto:dppcicaeg@gmail.com" TargetMode="External"/><Relationship Id="rId26" Type="http://schemas.openxmlformats.org/officeDocument/2006/relationships/hyperlink" Target="mailto:dppcicaeg@gmail.com" TargetMode="External"/><Relationship Id="rId3" Type="http://schemas.openxmlformats.org/officeDocument/2006/relationships/hyperlink" Target="mailto:dppcicaeg@gmail.com" TargetMode="External"/><Relationship Id="rId21" Type="http://schemas.openxmlformats.org/officeDocument/2006/relationships/hyperlink" Target="mailto:dppcicaeg@gmail.com" TargetMode="External"/><Relationship Id="rId7" Type="http://schemas.openxmlformats.org/officeDocument/2006/relationships/hyperlink" Target="mailto:dppcicaeg@gmail.com" TargetMode="External"/><Relationship Id="rId12" Type="http://schemas.openxmlformats.org/officeDocument/2006/relationships/hyperlink" Target="mailto:dppcicaeg@gmail.com" TargetMode="External"/><Relationship Id="rId17" Type="http://schemas.openxmlformats.org/officeDocument/2006/relationships/hyperlink" Target="mailto:dppcicaeg@gmail.com" TargetMode="External"/><Relationship Id="rId25" Type="http://schemas.openxmlformats.org/officeDocument/2006/relationships/hyperlink" Target="mailto:dppcicaeg@gmail.com" TargetMode="External"/><Relationship Id="rId2" Type="http://schemas.openxmlformats.org/officeDocument/2006/relationships/hyperlink" Target="mailto:dppcicaeg@gmail.com" TargetMode="External"/><Relationship Id="rId16" Type="http://schemas.openxmlformats.org/officeDocument/2006/relationships/hyperlink" Target="mailto:dppcicaeg@gmail.com" TargetMode="External"/><Relationship Id="rId20" Type="http://schemas.openxmlformats.org/officeDocument/2006/relationships/hyperlink" Target="mailto:dppcicaeg@gmail.com" TargetMode="External"/><Relationship Id="rId1" Type="http://schemas.openxmlformats.org/officeDocument/2006/relationships/hyperlink" Target="mailto:dppcicaeg@gmail.com" TargetMode="External"/><Relationship Id="rId6" Type="http://schemas.openxmlformats.org/officeDocument/2006/relationships/hyperlink" Target="mailto:dppcicaeg@gmail.com" TargetMode="External"/><Relationship Id="rId11" Type="http://schemas.openxmlformats.org/officeDocument/2006/relationships/hyperlink" Target="mailto:dppcicaeg@gmail.com" TargetMode="External"/><Relationship Id="rId24" Type="http://schemas.openxmlformats.org/officeDocument/2006/relationships/hyperlink" Target="mailto:dppcicaeg@gmail.com" TargetMode="External"/><Relationship Id="rId5" Type="http://schemas.openxmlformats.org/officeDocument/2006/relationships/hyperlink" Target="mailto:dppcicaeg@gmail.com" TargetMode="External"/><Relationship Id="rId15" Type="http://schemas.openxmlformats.org/officeDocument/2006/relationships/hyperlink" Target="mailto:dppcicaeg@gmail.com" TargetMode="External"/><Relationship Id="rId23" Type="http://schemas.openxmlformats.org/officeDocument/2006/relationships/hyperlink" Target="mailto:dppcicaeg@gmail.com" TargetMode="External"/><Relationship Id="rId10" Type="http://schemas.openxmlformats.org/officeDocument/2006/relationships/hyperlink" Target="mailto:dppcicaeg@gmail.com" TargetMode="External"/><Relationship Id="rId19" Type="http://schemas.openxmlformats.org/officeDocument/2006/relationships/hyperlink" Target="mailto:dppcicaeg@gmail.com" TargetMode="External"/><Relationship Id="rId4" Type="http://schemas.openxmlformats.org/officeDocument/2006/relationships/hyperlink" Target="mailto:dppcicaeg@gmail.com" TargetMode="External"/><Relationship Id="rId9" Type="http://schemas.openxmlformats.org/officeDocument/2006/relationships/hyperlink" Target="mailto:dppcicaeg@gmail.com" TargetMode="External"/><Relationship Id="rId14" Type="http://schemas.openxmlformats.org/officeDocument/2006/relationships/hyperlink" Target="mailto:dppcicaeg@gmail.com" TargetMode="External"/><Relationship Id="rId22" Type="http://schemas.openxmlformats.org/officeDocument/2006/relationships/hyperlink" Target="mailto:dppcicaeg@gmail.com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2"/>
  <sheetViews>
    <sheetView topLeftCell="E2" workbookViewId="0">
      <selection activeCell="H8" sqref="H8:H232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40.28515625" customWidth="1"/>
    <col min="5" max="5" width="91.5703125" customWidth="1"/>
    <col min="6" max="6" width="46.42578125" bestFit="1" customWidth="1"/>
    <col min="7" max="7" width="45.28515625" bestFit="1" customWidth="1"/>
    <col min="8" max="8" width="26.28515625" bestFit="1" customWidth="1"/>
    <col min="9" max="9" width="20.7109375" customWidth="1"/>
    <col min="10" max="10" width="23.5703125" bestFit="1" customWidth="1"/>
    <col min="11" max="11" width="20.7109375" customWidth="1"/>
    <col min="12" max="12" width="29.7109375" bestFit="1" customWidth="1"/>
    <col min="13" max="14" width="20.7109375" customWidth="1"/>
    <col min="15" max="15" width="38.7109375" customWidth="1"/>
    <col min="16" max="16" width="47.7109375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8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3" t="s">
        <v>32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spans="1:18" s="3" customFormat="1" ht="38.25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s="3" customFormat="1" x14ac:dyDescent="0.25">
      <c r="A8" s="3">
        <v>2025</v>
      </c>
      <c r="B8" s="4">
        <v>45839</v>
      </c>
      <c r="C8" s="4">
        <v>45930</v>
      </c>
      <c r="D8" s="3" t="s">
        <v>195</v>
      </c>
      <c r="E8" s="3" t="s">
        <v>196</v>
      </c>
      <c r="F8" s="3" t="s">
        <v>197</v>
      </c>
      <c r="G8" s="3" t="s">
        <v>198</v>
      </c>
      <c r="I8" s="3" t="s">
        <v>199</v>
      </c>
      <c r="J8" s="3" t="s">
        <v>200</v>
      </c>
      <c r="K8" s="3" t="s">
        <v>201</v>
      </c>
      <c r="L8" s="3" t="s">
        <v>202</v>
      </c>
      <c r="M8" s="4">
        <v>45839</v>
      </c>
      <c r="N8" s="4">
        <v>45930</v>
      </c>
      <c r="O8" s="3">
        <v>444</v>
      </c>
      <c r="P8" s="3" t="s">
        <v>204</v>
      </c>
      <c r="Q8" s="4">
        <v>45940</v>
      </c>
      <c r="R8" s="3" t="s">
        <v>203</v>
      </c>
    </row>
    <row r="9" spans="1:18" s="3" customFormat="1" x14ac:dyDescent="0.25">
      <c r="A9" s="3">
        <v>2025</v>
      </c>
      <c r="B9" s="4">
        <v>45839</v>
      </c>
      <c r="C9" s="4">
        <v>45930</v>
      </c>
      <c r="D9" s="3" t="s">
        <v>195</v>
      </c>
      <c r="E9" s="3" t="s">
        <v>196</v>
      </c>
      <c r="F9" s="3" t="s">
        <v>197</v>
      </c>
      <c r="G9" s="3" t="s">
        <v>198</v>
      </c>
      <c r="I9" s="3" t="s">
        <v>199</v>
      </c>
      <c r="J9" s="3" t="s">
        <v>200</v>
      </c>
      <c r="K9" s="3" t="s">
        <v>201</v>
      </c>
      <c r="L9" s="3" t="s">
        <v>202</v>
      </c>
      <c r="M9" s="4">
        <v>45839</v>
      </c>
      <c r="N9" s="4">
        <v>45930</v>
      </c>
      <c r="O9" s="3">
        <v>445</v>
      </c>
      <c r="P9" s="3" t="s">
        <v>204</v>
      </c>
      <c r="Q9" s="4">
        <v>45940</v>
      </c>
      <c r="R9" s="3" t="s">
        <v>203</v>
      </c>
    </row>
    <row r="10" spans="1:18" s="3" customFormat="1" x14ac:dyDescent="0.25">
      <c r="A10" s="3">
        <v>2025</v>
      </c>
      <c r="B10" s="4">
        <v>45839</v>
      </c>
      <c r="C10" s="4">
        <v>45930</v>
      </c>
      <c r="D10" s="3" t="s">
        <v>195</v>
      </c>
      <c r="E10" s="3" t="s">
        <v>196</v>
      </c>
      <c r="F10" s="3" t="s">
        <v>197</v>
      </c>
      <c r="G10" s="3" t="s">
        <v>198</v>
      </c>
      <c r="I10" s="3" t="s">
        <v>199</v>
      </c>
      <c r="J10" s="3" t="s">
        <v>200</v>
      </c>
      <c r="K10" s="3" t="s">
        <v>201</v>
      </c>
      <c r="L10" s="3" t="s">
        <v>202</v>
      </c>
      <c r="M10" s="4">
        <v>45839</v>
      </c>
      <c r="N10" s="4">
        <v>45930</v>
      </c>
      <c r="O10" s="3">
        <v>446</v>
      </c>
      <c r="P10" s="3" t="s">
        <v>204</v>
      </c>
      <c r="Q10" s="4">
        <v>45940</v>
      </c>
      <c r="R10" s="3" t="s">
        <v>203</v>
      </c>
    </row>
    <row r="11" spans="1:18" s="3" customFormat="1" x14ac:dyDescent="0.25">
      <c r="A11" s="3">
        <v>2025</v>
      </c>
      <c r="B11" s="4">
        <v>45839</v>
      </c>
      <c r="C11" s="4">
        <v>45930</v>
      </c>
      <c r="D11" s="3" t="s">
        <v>195</v>
      </c>
      <c r="E11" s="3" t="s">
        <v>196</v>
      </c>
      <c r="F11" s="3" t="s">
        <v>197</v>
      </c>
      <c r="G11" s="3" t="s">
        <v>198</v>
      </c>
      <c r="I11" s="3" t="s">
        <v>199</v>
      </c>
      <c r="J11" s="3" t="s">
        <v>200</v>
      </c>
      <c r="K11" s="3" t="s">
        <v>201</v>
      </c>
      <c r="L11" s="3" t="s">
        <v>202</v>
      </c>
      <c r="M11" s="4">
        <v>45839</v>
      </c>
      <c r="N11" s="4">
        <v>45930</v>
      </c>
      <c r="O11" s="3">
        <v>447</v>
      </c>
      <c r="P11" s="3" t="s">
        <v>204</v>
      </c>
      <c r="Q11" s="4">
        <v>45940</v>
      </c>
      <c r="R11" s="3" t="s">
        <v>203</v>
      </c>
    </row>
    <row r="12" spans="1:18" s="3" customFormat="1" x14ac:dyDescent="0.25">
      <c r="A12" s="3">
        <v>2025</v>
      </c>
      <c r="B12" s="4">
        <v>45839</v>
      </c>
      <c r="C12" s="4">
        <v>45930</v>
      </c>
      <c r="D12" s="3" t="s">
        <v>195</v>
      </c>
      <c r="E12" s="3" t="s">
        <v>196</v>
      </c>
      <c r="F12" s="3" t="s">
        <v>197</v>
      </c>
      <c r="G12" s="3" t="s">
        <v>198</v>
      </c>
      <c r="I12" s="3" t="s">
        <v>199</v>
      </c>
      <c r="J12" s="3" t="s">
        <v>200</v>
      </c>
      <c r="K12" s="3" t="s">
        <v>201</v>
      </c>
      <c r="L12" s="3" t="s">
        <v>202</v>
      </c>
      <c r="M12" s="4">
        <v>45839</v>
      </c>
      <c r="N12" s="4">
        <v>45930</v>
      </c>
      <c r="O12" s="3">
        <v>448</v>
      </c>
      <c r="P12" s="3" t="s">
        <v>204</v>
      </c>
      <c r="Q12" s="4">
        <v>45940</v>
      </c>
      <c r="R12" s="3" t="s">
        <v>203</v>
      </c>
    </row>
    <row r="13" spans="1:18" s="3" customFormat="1" x14ac:dyDescent="0.25">
      <c r="A13" s="3">
        <v>2025</v>
      </c>
      <c r="B13" s="4">
        <v>45839</v>
      </c>
      <c r="C13" s="4">
        <v>45930</v>
      </c>
      <c r="D13" s="3" t="s">
        <v>195</v>
      </c>
      <c r="E13" s="3" t="s">
        <v>196</v>
      </c>
      <c r="F13" s="3" t="s">
        <v>197</v>
      </c>
      <c r="G13" s="3" t="s">
        <v>198</v>
      </c>
      <c r="I13" s="3" t="s">
        <v>199</v>
      </c>
      <c r="J13" s="3" t="s">
        <v>200</v>
      </c>
      <c r="K13" s="3" t="s">
        <v>201</v>
      </c>
      <c r="L13" s="3" t="s">
        <v>202</v>
      </c>
      <c r="M13" s="4">
        <v>45839</v>
      </c>
      <c r="N13" s="4">
        <v>45930</v>
      </c>
      <c r="O13" s="3">
        <v>449</v>
      </c>
      <c r="P13" s="3" t="s">
        <v>204</v>
      </c>
      <c r="Q13" s="4">
        <v>45940</v>
      </c>
      <c r="R13" s="3" t="s">
        <v>203</v>
      </c>
    </row>
    <row r="14" spans="1:18" s="3" customFormat="1" x14ac:dyDescent="0.25">
      <c r="A14" s="3">
        <v>2025</v>
      </c>
      <c r="B14" s="4">
        <v>45839</v>
      </c>
      <c r="C14" s="4">
        <v>45930</v>
      </c>
      <c r="D14" s="3" t="s">
        <v>195</v>
      </c>
      <c r="E14" s="3" t="s">
        <v>196</v>
      </c>
      <c r="F14" s="3" t="s">
        <v>197</v>
      </c>
      <c r="G14" s="3" t="s">
        <v>198</v>
      </c>
      <c r="I14" s="3" t="s">
        <v>199</v>
      </c>
      <c r="J14" s="3" t="s">
        <v>200</v>
      </c>
      <c r="K14" s="3" t="s">
        <v>201</v>
      </c>
      <c r="L14" s="3" t="s">
        <v>202</v>
      </c>
      <c r="M14" s="4">
        <v>45839</v>
      </c>
      <c r="N14" s="4">
        <v>45930</v>
      </c>
      <c r="O14" s="3">
        <v>450</v>
      </c>
      <c r="P14" s="3" t="s">
        <v>204</v>
      </c>
      <c r="Q14" s="4">
        <v>45940</v>
      </c>
      <c r="R14" s="3" t="s">
        <v>203</v>
      </c>
    </row>
    <row r="15" spans="1:18" s="3" customFormat="1" x14ac:dyDescent="0.25">
      <c r="A15" s="3">
        <v>2025</v>
      </c>
      <c r="B15" s="4">
        <v>45839</v>
      </c>
      <c r="C15" s="4">
        <v>45930</v>
      </c>
      <c r="D15" s="3" t="s">
        <v>195</v>
      </c>
      <c r="E15" s="3" t="s">
        <v>196</v>
      </c>
      <c r="F15" s="3" t="s">
        <v>197</v>
      </c>
      <c r="G15" s="3" t="s">
        <v>198</v>
      </c>
      <c r="I15" s="3" t="s">
        <v>199</v>
      </c>
      <c r="J15" s="3" t="s">
        <v>200</v>
      </c>
      <c r="K15" s="3" t="s">
        <v>201</v>
      </c>
      <c r="L15" s="3" t="s">
        <v>202</v>
      </c>
      <c r="M15" s="4">
        <v>45839</v>
      </c>
      <c r="N15" s="4">
        <v>45930</v>
      </c>
      <c r="O15" s="3">
        <v>451</v>
      </c>
      <c r="P15" s="3" t="s">
        <v>204</v>
      </c>
      <c r="Q15" s="4">
        <v>45940</v>
      </c>
      <c r="R15" s="3" t="s">
        <v>203</v>
      </c>
    </row>
    <row r="16" spans="1:18" s="3" customFormat="1" x14ac:dyDescent="0.25">
      <c r="A16" s="3">
        <v>2025</v>
      </c>
      <c r="B16" s="4">
        <v>45839</v>
      </c>
      <c r="C16" s="4">
        <v>45930</v>
      </c>
      <c r="D16" s="3" t="s">
        <v>195</v>
      </c>
      <c r="E16" s="3" t="s">
        <v>196</v>
      </c>
      <c r="F16" s="3" t="s">
        <v>197</v>
      </c>
      <c r="G16" s="3" t="s">
        <v>198</v>
      </c>
      <c r="I16" s="3" t="s">
        <v>199</v>
      </c>
      <c r="J16" s="3" t="s">
        <v>200</v>
      </c>
      <c r="K16" s="3" t="s">
        <v>201</v>
      </c>
      <c r="L16" s="3" t="s">
        <v>202</v>
      </c>
      <c r="M16" s="4">
        <v>45839</v>
      </c>
      <c r="N16" s="4">
        <v>45930</v>
      </c>
      <c r="O16" s="3">
        <v>452</v>
      </c>
      <c r="P16" s="3" t="s">
        <v>204</v>
      </c>
      <c r="Q16" s="4">
        <v>45940</v>
      </c>
      <c r="R16" s="3" t="s">
        <v>203</v>
      </c>
    </row>
    <row r="17" spans="1:18" s="3" customFormat="1" x14ac:dyDescent="0.25">
      <c r="A17" s="3">
        <v>2025</v>
      </c>
      <c r="B17" s="4">
        <v>45839</v>
      </c>
      <c r="C17" s="4">
        <v>45930</v>
      </c>
      <c r="D17" s="3" t="s">
        <v>195</v>
      </c>
      <c r="E17" s="3" t="s">
        <v>196</v>
      </c>
      <c r="F17" s="3" t="s">
        <v>197</v>
      </c>
      <c r="G17" s="3" t="s">
        <v>198</v>
      </c>
      <c r="I17" s="3" t="s">
        <v>199</v>
      </c>
      <c r="J17" s="3" t="s">
        <v>200</v>
      </c>
      <c r="K17" s="3" t="s">
        <v>201</v>
      </c>
      <c r="L17" s="3" t="s">
        <v>202</v>
      </c>
      <c r="M17" s="4">
        <v>45839</v>
      </c>
      <c r="N17" s="4">
        <v>45930</v>
      </c>
      <c r="O17" s="3">
        <v>453</v>
      </c>
      <c r="P17" s="3" t="s">
        <v>204</v>
      </c>
      <c r="Q17" s="4">
        <v>45940</v>
      </c>
      <c r="R17" s="3" t="s">
        <v>203</v>
      </c>
    </row>
    <row r="18" spans="1:18" s="3" customFormat="1" x14ac:dyDescent="0.25">
      <c r="A18" s="3">
        <v>2025</v>
      </c>
      <c r="B18" s="4">
        <v>45839</v>
      </c>
      <c r="C18" s="4">
        <v>45930</v>
      </c>
      <c r="D18" s="3" t="s">
        <v>195</v>
      </c>
      <c r="E18" s="3" t="s">
        <v>196</v>
      </c>
      <c r="F18" s="3" t="s">
        <v>197</v>
      </c>
      <c r="G18" s="3" t="s">
        <v>198</v>
      </c>
      <c r="I18" s="3" t="s">
        <v>199</v>
      </c>
      <c r="J18" s="3" t="s">
        <v>200</v>
      </c>
      <c r="K18" s="3" t="s">
        <v>201</v>
      </c>
      <c r="L18" s="3" t="s">
        <v>202</v>
      </c>
      <c r="M18" s="4">
        <v>45839</v>
      </c>
      <c r="N18" s="4">
        <v>45930</v>
      </c>
      <c r="O18" s="3">
        <v>454</v>
      </c>
      <c r="P18" s="3" t="s">
        <v>204</v>
      </c>
      <c r="Q18" s="4">
        <v>45940</v>
      </c>
      <c r="R18" s="3" t="s">
        <v>203</v>
      </c>
    </row>
    <row r="19" spans="1:18" s="3" customFormat="1" x14ac:dyDescent="0.25">
      <c r="A19" s="3">
        <v>2025</v>
      </c>
      <c r="B19" s="4">
        <v>45839</v>
      </c>
      <c r="C19" s="4">
        <v>45930</v>
      </c>
      <c r="D19" s="3" t="s">
        <v>195</v>
      </c>
      <c r="E19" s="3" t="s">
        <v>196</v>
      </c>
      <c r="F19" s="3" t="s">
        <v>197</v>
      </c>
      <c r="G19" s="3" t="s">
        <v>198</v>
      </c>
      <c r="I19" s="3" t="s">
        <v>199</v>
      </c>
      <c r="J19" s="3" t="s">
        <v>200</v>
      </c>
      <c r="K19" s="3" t="s">
        <v>201</v>
      </c>
      <c r="L19" s="3" t="s">
        <v>202</v>
      </c>
      <c r="M19" s="4">
        <v>45839</v>
      </c>
      <c r="N19" s="4">
        <v>45930</v>
      </c>
      <c r="O19" s="3">
        <v>455</v>
      </c>
      <c r="P19" s="3" t="s">
        <v>204</v>
      </c>
      <c r="Q19" s="4">
        <v>45940</v>
      </c>
      <c r="R19" s="3" t="s">
        <v>203</v>
      </c>
    </row>
    <row r="20" spans="1:18" s="3" customFormat="1" x14ac:dyDescent="0.25">
      <c r="A20" s="3">
        <v>2025</v>
      </c>
      <c r="B20" s="4">
        <v>45839</v>
      </c>
      <c r="C20" s="4">
        <v>45930</v>
      </c>
      <c r="D20" s="3" t="s">
        <v>195</v>
      </c>
      <c r="E20" s="3" t="s">
        <v>196</v>
      </c>
      <c r="F20" s="3" t="s">
        <v>197</v>
      </c>
      <c r="G20" s="3" t="s">
        <v>198</v>
      </c>
      <c r="I20" s="3" t="s">
        <v>199</v>
      </c>
      <c r="J20" s="3" t="s">
        <v>200</v>
      </c>
      <c r="K20" s="3" t="s">
        <v>201</v>
      </c>
      <c r="L20" s="3" t="s">
        <v>202</v>
      </c>
      <c r="M20" s="4">
        <v>45839</v>
      </c>
      <c r="N20" s="4">
        <v>45930</v>
      </c>
      <c r="O20" s="3">
        <v>456</v>
      </c>
      <c r="P20" s="3" t="s">
        <v>204</v>
      </c>
      <c r="Q20" s="4">
        <v>45940</v>
      </c>
      <c r="R20" s="3" t="s">
        <v>203</v>
      </c>
    </row>
    <row r="21" spans="1:18" s="3" customFormat="1" x14ac:dyDescent="0.25">
      <c r="A21" s="3">
        <v>2025</v>
      </c>
      <c r="B21" s="4">
        <v>45839</v>
      </c>
      <c r="C21" s="4">
        <v>45930</v>
      </c>
      <c r="D21" s="3" t="s">
        <v>195</v>
      </c>
      <c r="E21" s="3" t="s">
        <v>196</v>
      </c>
      <c r="F21" s="3" t="s">
        <v>197</v>
      </c>
      <c r="G21" s="3" t="s">
        <v>198</v>
      </c>
      <c r="I21" s="3" t="s">
        <v>199</v>
      </c>
      <c r="J21" s="3" t="s">
        <v>200</v>
      </c>
      <c r="K21" s="3" t="s">
        <v>201</v>
      </c>
      <c r="L21" s="3" t="s">
        <v>202</v>
      </c>
      <c r="M21" s="4">
        <v>45839</v>
      </c>
      <c r="N21" s="4">
        <v>45930</v>
      </c>
      <c r="O21" s="3">
        <v>457</v>
      </c>
      <c r="P21" s="3" t="s">
        <v>204</v>
      </c>
      <c r="Q21" s="4">
        <v>45940</v>
      </c>
      <c r="R21" s="3" t="s">
        <v>203</v>
      </c>
    </row>
    <row r="22" spans="1:18" s="3" customFormat="1" x14ac:dyDescent="0.25">
      <c r="A22" s="3">
        <v>2025</v>
      </c>
      <c r="B22" s="4">
        <v>45839</v>
      </c>
      <c r="C22" s="4">
        <v>45930</v>
      </c>
      <c r="D22" s="3" t="s">
        <v>195</v>
      </c>
      <c r="E22" s="3" t="s">
        <v>196</v>
      </c>
      <c r="F22" s="3" t="s">
        <v>197</v>
      </c>
      <c r="G22" s="3" t="s">
        <v>198</v>
      </c>
      <c r="I22" s="3" t="s">
        <v>199</v>
      </c>
      <c r="J22" s="3" t="s">
        <v>200</v>
      </c>
      <c r="K22" s="3" t="s">
        <v>201</v>
      </c>
      <c r="L22" s="3" t="s">
        <v>202</v>
      </c>
      <c r="M22" s="4">
        <v>45839</v>
      </c>
      <c r="N22" s="4">
        <v>45930</v>
      </c>
      <c r="O22" s="3">
        <v>458</v>
      </c>
      <c r="P22" s="3" t="s">
        <v>204</v>
      </c>
      <c r="Q22" s="4">
        <v>45940</v>
      </c>
      <c r="R22" s="3" t="s">
        <v>203</v>
      </c>
    </row>
    <row r="23" spans="1:18" s="3" customFormat="1" x14ac:dyDescent="0.25">
      <c r="A23" s="3">
        <v>2025</v>
      </c>
      <c r="B23" s="4">
        <v>45839</v>
      </c>
      <c r="C23" s="4">
        <v>45930</v>
      </c>
      <c r="D23" s="3" t="s">
        <v>195</v>
      </c>
      <c r="E23" s="3" t="s">
        <v>196</v>
      </c>
      <c r="F23" s="3" t="s">
        <v>197</v>
      </c>
      <c r="G23" s="3" t="s">
        <v>198</v>
      </c>
      <c r="I23" s="3" t="s">
        <v>199</v>
      </c>
      <c r="J23" s="3" t="s">
        <v>200</v>
      </c>
      <c r="K23" s="3" t="s">
        <v>201</v>
      </c>
      <c r="L23" s="3" t="s">
        <v>202</v>
      </c>
      <c r="M23" s="4">
        <v>45839</v>
      </c>
      <c r="N23" s="4">
        <v>45930</v>
      </c>
      <c r="O23" s="3">
        <v>459</v>
      </c>
      <c r="P23" s="3" t="s">
        <v>204</v>
      </c>
      <c r="Q23" s="4">
        <v>45940</v>
      </c>
      <c r="R23" s="3" t="s">
        <v>203</v>
      </c>
    </row>
    <row r="24" spans="1:18" s="3" customFormat="1" x14ac:dyDescent="0.25">
      <c r="A24" s="3">
        <v>2025</v>
      </c>
      <c r="B24" s="4">
        <v>45839</v>
      </c>
      <c r="C24" s="4">
        <v>45930</v>
      </c>
      <c r="D24" s="3" t="s">
        <v>195</v>
      </c>
      <c r="E24" s="3" t="s">
        <v>196</v>
      </c>
      <c r="F24" s="3" t="s">
        <v>197</v>
      </c>
      <c r="G24" s="3" t="s">
        <v>198</v>
      </c>
      <c r="I24" s="3" t="s">
        <v>199</v>
      </c>
      <c r="J24" s="3" t="s">
        <v>200</v>
      </c>
      <c r="K24" s="3" t="s">
        <v>201</v>
      </c>
      <c r="L24" s="3" t="s">
        <v>202</v>
      </c>
      <c r="M24" s="4">
        <v>45839</v>
      </c>
      <c r="N24" s="4">
        <v>45930</v>
      </c>
      <c r="O24" s="3">
        <v>460</v>
      </c>
      <c r="P24" s="3" t="s">
        <v>204</v>
      </c>
      <c r="Q24" s="4">
        <v>45940</v>
      </c>
      <c r="R24" s="3" t="s">
        <v>203</v>
      </c>
    </row>
    <row r="25" spans="1:18" s="3" customFormat="1" x14ac:dyDescent="0.25">
      <c r="A25" s="3">
        <v>2025</v>
      </c>
      <c r="B25" s="4">
        <v>45839</v>
      </c>
      <c r="C25" s="4">
        <v>45930</v>
      </c>
      <c r="D25" s="3" t="s">
        <v>195</v>
      </c>
      <c r="E25" s="3" t="s">
        <v>196</v>
      </c>
      <c r="F25" s="3" t="s">
        <v>197</v>
      </c>
      <c r="G25" s="3" t="s">
        <v>198</v>
      </c>
      <c r="I25" s="3" t="s">
        <v>199</v>
      </c>
      <c r="J25" s="3" t="s">
        <v>200</v>
      </c>
      <c r="K25" s="3" t="s">
        <v>201</v>
      </c>
      <c r="L25" s="3" t="s">
        <v>202</v>
      </c>
      <c r="M25" s="4">
        <v>45839</v>
      </c>
      <c r="N25" s="4">
        <v>45930</v>
      </c>
      <c r="O25" s="3">
        <v>461</v>
      </c>
      <c r="P25" s="3" t="s">
        <v>204</v>
      </c>
      <c r="Q25" s="4">
        <v>45940</v>
      </c>
      <c r="R25" s="3" t="s">
        <v>203</v>
      </c>
    </row>
    <row r="26" spans="1:18" s="3" customFormat="1" x14ac:dyDescent="0.25">
      <c r="A26" s="3">
        <v>2025</v>
      </c>
      <c r="B26" s="4">
        <v>45839</v>
      </c>
      <c r="C26" s="4">
        <v>45930</v>
      </c>
      <c r="D26" s="3" t="s">
        <v>195</v>
      </c>
      <c r="E26" s="3" t="s">
        <v>196</v>
      </c>
      <c r="F26" s="3" t="s">
        <v>197</v>
      </c>
      <c r="G26" s="3" t="s">
        <v>198</v>
      </c>
      <c r="I26" s="3" t="s">
        <v>199</v>
      </c>
      <c r="J26" s="3" t="s">
        <v>200</v>
      </c>
      <c r="K26" s="3" t="s">
        <v>201</v>
      </c>
      <c r="L26" s="3" t="s">
        <v>202</v>
      </c>
      <c r="M26" s="4">
        <v>45839</v>
      </c>
      <c r="N26" s="4">
        <v>45930</v>
      </c>
      <c r="O26" s="3">
        <v>462</v>
      </c>
      <c r="P26" s="3" t="s">
        <v>204</v>
      </c>
      <c r="Q26" s="4">
        <v>45940</v>
      </c>
      <c r="R26" s="3" t="s">
        <v>203</v>
      </c>
    </row>
    <row r="27" spans="1:18" s="3" customFormat="1" x14ac:dyDescent="0.25">
      <c r="A27" s="3">
        <v>2025</v>
      </c>
      <c r="B27" s="4">
        <v>45839</v>
      </c>
      <c r="C27" s="4">
        <v>45930</v>
      </c>
      <c r="D27" s="3" t="s">
        <v>195</v>
      </c>
      <c r="E27" s="3" t="s">
        <v>196</v>
      </c>
      <c r="F27" s="3" t="s">
        <v>197</v>
      </c>
      <c r="G27" s="3" t="s">
        <v>198</v>
      </c>
      <c r="I27" s="3" t="s">
        <v>199</v>
      </c>
      <c r="J27" s="3" t="s">
        <v>200</v>
      </c>
      <c r="K27" s="3" t="s">
        <v>201</v>
      </c>
      <c r="L27" s="3" t="s">
        <v>202</v>
      </c>
      <c r="M27" s="4">
        <v>45839</v>
      </c>
      <c r="N27" s="4">
        <v>45930</v>
      </c>
      <c r="O27" s="3">
        <v>463</v>
      </c>
      <c r="P27" s="3" t="s">
        <v>204</v>
      </c>
      <c r="Q27" s="4">
        <v>45940</v>
      </c>
      <c r="R27" s="3" t="s">
        <v>203</v>
      </c>
    </row>
    <row r="28" spans="1:18" s="3" customFormat="1" x14ac:dyDescent="0.25">
      <c r="A28" s="3">
        <v>2025</v>
      </c>
      <c r="B28" s="4">
        <v>45839</v>
      </c>
      <c r="C28" s="4">
        <v>45930</v>
      </c>
      <c r="D28" s="3" t="s">
        <v>195</v>
      </c>
      <c r="E28" s="3" t="s">
        <v>196</v>
      </c>
      <c r="F28" s="3" t="s">
        <v>197</v>
      </c>
      <c r="G28" s="3" t="s">
        <v>198</v>
      </c>
      <c r="I28" s="3" t="s">
        <v>199</v>
      </c>
      <c r="J28" s="3" t="s">
        <v>200</v>
      </c>
      <c r="K28" s="3" t="s">
        <v>201</v>
      </c>
      <c r="L28" s="3" t="s">
        <v>202</v>
      </c>
      <c r="M28" s="4">
        <v>45839</v>
      </c>
      <c r="N28" s="4">
        <v>45930</v>
      </c>
      <c r="O28" s="3">
        <v>464</v>
      </c>
      <c r="P28" s="3" t="s">
        <v>204</v>
      </c>
      <c r="Q28" s="4">
        <v>45940</v>
      </c>
      <c r="R28" s="3" t="s">
        <v>203</v>
      </c>
    </row>
    <row r="29" spans="1:18" s="3" customFormat="1" x14ac:dyDescent="0.25">
      <c r="A29" s="3">
        <v>2025</v>
      </c>
      <c r="B29" s="4">
        <v>45839</v>
      </c>
      <c r="C29" s="4">
        <v>45930</v>
      </c>
      <c r="D29" s="3" t="s">
        <v>195</v>
      </c>
      <c r="E29" s="3" t="s">
        <v>196</v>
      </c>
      <c r="F29" s="3" t="s">
        <v>197</v>
      </c>
      <c r="G29" s="3" t="s">
        <v>198</v>
      </c>
      <c r="I29" s="3" t="s">
        <v>199</v>
      </c>
      <c r="J29" s="3" t="s">
        <v>200</v>
      </c>
      <c r="K29" s="3" t="s">
        <v>201</v>
      </c>
      <c r="L29" s="3" t="s">
        <v>202</v>
      </c>
      <c r="M29" s="4">
        <v>45839</v>
      </c>
      <c r="N29" s="4">
        <v>45930</v>
      </c>
      <c r="O29" s="3">
        <v>465</v>
      </c>
      <c r="P29" s="3" t="s">
        <v>204</v>
      </c>
      <c r="Q29" s="4">
        <v>45940</v>
      </c>
      <c r="R29" s="3" t="s">
        <v>203</v>
      </c>
    </row>
    <row r="30" spans="1:18" s="3" customFormat="1" x14ac:dyDescent="0.25">
      <c r="A30" s="3">
        <v>2025</v>
      </c>
      <c r="B30" s="4">
        <v>45839</v>
      </c>
      <c r="C30" s="4">
        <v>45930</v>
      </c>
      <c r="D30" s="3" t="s">
        <v>195</v>
      </c>
      <c r="E30" s="3" t="s">
        <v>196</v>
      </c>
      <c r="F30" s="3" t="s">
        <v>197</v>
      </c>
      <c r="G30" s="3" t="s">
        <v>198</v>
      </c>
      <c r="I30" s="3" t="s">
        <v>199</v>
      </c>
      <c r="J30" s="3" t="s">
        <v>200</v>
      </c>
      <c r="K30" s="3" t="s">
        <v>201</v>
      </c>
      <c r="L30" s="3" t="s">
        <v>202</v>
      </c>
      <c r="M30" s="4">
        <v>45839</v>
      </c>
      <c r="N30" s="4">
        <v>45930</v>
      </c>
      <c r="O30" s="3">
        <v>466</v>
      </c>
      <c r="P30" s="3" t="s">
        <v>204</v>
      </c>
      <c r="Q30" s="4">
        <v>45940</v>
      </c>
      <c r="R30" s="3" t="s">
        <v>203</v>
      </c>
    </row>
    <row r="31" spans="1:18" s="3" customFormat="1" x14ac:dyDescent="0.25">
      <c r="A31" s="3">
        <v>2025</v>
      </c>
      <c r="B31" s="4">
        <v>45839</v>
      </c>
      <c r="C31" s="4">
        <v>45930</v>
      </c>
      <c r="D31" s="3" t="s">
        <v>195</v>
      </c>
      <c r="E31" s="3" t="s">
        <v>196</v>
      </c>
      <c r="F31" s="3" t="s">
        <v>197</v>
      </c>
      <c r="G31" s="3" t="s">
        <v>198</v>
      </c>
      <c r="I31" s="3" t="s">
        <v>199</v>
      </c>
      <c r="J31" s="3" t="s">
        <v>200</v>
      </c>
      <c r="K31" s="3" t="s">
        <v>201</v>
      </c>
      <c r="L31" s="3" t="s">
        <v>202</v>
      </c>
      <c r="M31" s="4">
        <v>45839</v>
      </c>
      <c r="N31" s="4">
        <v>45930</v>
      </c>
      <c r="O31" s="3">
        <v>467</v>
      </c>
      <c r="P31" s="3" t="s">
        <v>204</v>
      </c>
      <c r="Q31" s="4">
        <v>45940</v>
      </c>
      <c r="R31" s="3" t="s">
        <v>203</v>
      </c>
    </row>
    <row r="32" spans="1:18" s="3" customFormat="1" x14ac:dyDescent="0.25">
      <c r="A32" s="3">
        <v>2025</v>
      </c>
      <c r="B32" s="4">
        <v>45839</v>
      </c>
      <c r="C32" s="4">
        <v>45930</v>
      </c>
      <c r="D32" s="3" t="s">
        <v>195</v>
      </c>
      <c r="E32" s="3" t="s">
        <v>196</v>
      </c>
      <c r="F32" s="3" t="s">
        <v>197</v>
      </c>
      <c r="G32" s="3" t="s">
        <v>198</v>
      </c>
      <c r="I32" s="3" t="s">
        <v>199</v>
      </c>
      <c r="J32" s="3" t="s">
        <v>200</v>
      </c>
      <c r="K32" s="3" t="s">
        <v>201</v>
      </c>
      <c r="L32" s="3" t="s">
        <v>202</v>
      </c>
      <c r="M32" s="4">
        <v>45839</v>
      </c>
      <c r="N32" s="4">
        <v>45930</v>
      </c>
      <c r="O32" s="3">
        <v>468</v>
      </c>
      <c r="P32" s="3" t="s">
        <v>204</v>
      </c>
      <c r="Q32" s="4">
        <v>45940</v>
      </c>
      <c r="R32" s="3" t="s">
        <v>203</v>
      </c>
    </row>
    <row r="33" spans="1:18" s="3" customFormat="1" x14ac:dyDescent="0.25">
      <c r="A33" s="3">
        <v>2025</v>
      </c>
      <c r="B33" s="4">
        <v>45839</v>
      </c>
      <c r="C33" s="4">
        <v>45930</v>
      </c>
      <c r="D33" s="3" t="s">
        <v>195</v>
      </c>
      <c r="E33" s="3" t="s">
        <v>196</v>
      </c>
      <c r="F33" s="3" t="s">
        <v>197</v>
      </c>
      <c r="G33" s="3" t="s">
        <v>198</v>
      </c>
      <c r="I33" s="3" t="s">
        <v>199</v>
      </c>
      <c r="J33" s="3" t="s">
        <v>200</v>
      </c>
      <c r="K33" s="3" t="s">
        <v>201</v>
      </c>
      <c r="L33" s="3" t="s">
        <v>202</v>
      </c>
      <c r="M33" s="4">
        <v>45839</v>
      </c>
      <c r="N33" s="4">
        <v>45930</v>
      </c>
      <c r="O33" s="3">
        <v>469</v>
      </c>
      <c r="P33" s="3" t="s">
        <v>204</v>
      </c>
      <c r="Q33" s="4">
        <v>45940</v>
      </c>
      <c r="R33" s="3" t="s">
        <v>203</v>
      </c>
    </row>
    <row r="34" spans="1:18" s="3" customFormat="1" x14ac:dyDescent="0.25">
      <c r="A34" s="3">
        <v>2025</v>
      </c>
      <c r="B34" s="4">
        <v>45839</v>
      </c>
      <c r="C34" s="4">
        <v>45930</v>
      </c>
      <c r="D34" s="3" t="s">
        <v>195</v>
      </c>
      <c r="E34" s="3" t="s">
        <v>196</v>
      </c>
      <c r="F34" s="3" t="s">
        <v>197</v>
      </c>
      <c r="G34" s="3" t="s">
        <v>198</v>
      </c>
      <c r="I34" s="3" t="s">
        <v>199</v>
      </c>
      <c r="J34" s="3" t="s">
        <v>200</v>
      </c>
      <c r="K34" s="3" t="s">
        <v>201</v>
      </c>
      <c r="L34" s="3" t="s">
        <v>202</v>
      </c>
      <c r="M34" s="4">
        <v>45839</v>
      </c>
      <c r="N34" s="4">
        <v>45930</v>
      </c>
      <c r="O34" s="3">
        <v>470</v>
      </c>
      <c r="P34" s="3" t="s">
        <v>204</v>
      </c>
      <c r="Q34" s="4">
        <v>45940</v>
      </c>
      <c r="R34" s="3" t="s">
        <v>203</v>
      </c>
    </row>
    <row r="35" spans="1:18" s="3" customFormat="1" x14ac:dyDescent="0.25">
      <c r="A35" s="3">
        <v>2025</v>
      </c>
      <c r="B35" s="4">
        <v>45839</v>
      </c>
      <c r="C35" s="4">
        <v>45930</v>
      </c>
      <c r="D35" s="3" t="s">
        <v>195</v>
      </c>
      <c r="E35" s="3" t="s">
        <v>196</v>
      </c>
      <c r="F35" s="3" t="s">
        <v>197</v>
      </c>
      <c r="G35" s="3" t="s">
        <v>198</v>
      </c>
      <c r="I35" s="3" t="s">
        <v>199</v>
      </c>
      <c r="J35" s="3" t="s">
        <v>200</v>
      </c>
      <c r="K35" s="3" t="s">
        <v>201</v>
      </c>
      <c r="L35" s="3" t="s">
        <v>202</v>
      </c>
      <c r="M35" s="4">
        <v>45839</v>
      </c>
      <c r="N35" s="4">
        <v>45930</v>
      </c>
      <c r="O35" s="3">
        <v>471</v>
      </c>
      <c r="P35" s="3" t="s">
        <v>204</v>
      </c>
      <c r="Q35" s="4">
        <v>45940</v>
      </c>
      <c r="R35" s="3" t="s">
        <v>203</v>
      </c>
    </row>
    <row r="36" spans="1:18" s="3" customFormat="1" x14ac:dyDescent="0.25">
      <c r="A36" s="3">
        <v>2025</v>
      </c>
      <c r="B36" s="4">
        <v>45839</v>
      </c>
      <c r="C36" s="4">
        <v>45930</v>
      </c>
      <c r="D36" s="3" t="s">
        <v>195</v>
      </c>
      <c r="E36" s="3" t="s">
        <v>196</v>
      </c>
      <c r="F36" s="3" t="s">
        <v>197</v>
      </c>
      <c r="G36" s="3" t="s">
        <v>198</v>
      </c>
      <c r="I36" s="3" t="s">
        <v>199</v>
      </c>
      <c r="J36" s="3" t="s">
        <v>200</v>
      </c>
      <c r="K36" s="3" t="s">
        <v>201</v>
      </c>
      <c r="L36" s="3" t="s">
        <v>202</v>
      </c>
      <c r="M36" s="4">
        <v>45839</v>
      </c>
      <c r="N36" s="4">
        <v>45930</v>
      </c>
      <c r="O36" s="3">
        <v>472</v>
      </c>
      <c r="P36" s="3" t="s">
        <v>204</v>
      </c>
      <c r="Q36" s="4">
        <v>45940</v>
      </c>
      <c r="R36" s="3" t="s">
        <v>203</v>
      </c>
    </row>
    <row r="37" spans="1:18" s="3" customFormat="1" x14ac:dyDescent="0.25">
      <c r="A37" s="3">
        <v>2025</v>
      </c>
      <c r="B37" s="4">
        <v>45839</v>
      </c>
      <c r="C37" s="4">
        <v>45930</v>
      </c>
      <c r="D37" s="3" t="s">
        <v>195</v>
      </c>
      <c r="E37" s="3" t="s">
        <v>196</v>
      </c>
      <c r="F37" s="3" t="s">
        <v>197</v>
      </c>
      <c r="G37" s="3" t="s">
        <v>198</v>
      </c>
      <c r="I37" s="3" t="s">
        <v>199</v>
      </c>
      <c r="J37" s="3" t="s">
        <v>200</v>
      </c>
      <c r="K37" s="3" t="s">
        <v>201</v>
      </c>
      <c r="L37" s="3" t="s">
        <v>202</v>
      </c>
      <c r="M37" s="4">
        <v>45839</v>
      </c>
      <c r="N37" s="4">
        <v>45930</v>
      </c>
      <c r="O37" s="3">
        <v>473</v>
      </c>
      <c r="P37" s="3" t="s">
        <v>204</v>
      </c>
      <c r="Q37" s="4">
        <v>45940</v>
      </c>
      <c r="R37" s="3" t="s">
        <v>203</v>
      </c>
    </row>
    <row r="38" spans="1:18" s="3" customFormat="1" x14ac:dyDescent="0.25">
      <c r="A38" s="3">
        <v>2025</v>
      </c>
      <c r="B38" s="4">
        <v>45839</v>
      </c>
      <c r="C38" s="4">
        <v>45930</v>
      </c>
      <c r="D38" s="3" t="s">
        <v>195</v>
      </c>
      <c r="E38" s="3" t="s">
        <v>196</v>
      </c>
      <c r="F38" s="3" t="s">
        <v>197</v>
      </c>
      <c r="G38" s="3" t="s">
        <v>198</v>
      </c>
      <c r="I38" s="3" t="s">
        <v>199</v>
      </c>
      <c r="J38" s="3" t="s">
        <v>200</v>
      </c>
      <c r="K38" s="3" t="s">
        <v>201</v>
      </c>
      <c r="L38" s="3" t="s">
        <v>202</v>
      </c>
      <c r="M38" s="4">
        <v>45839</v>
      </c>
      <c r="N38" s="4">
        <v>45930</v>
      </c>
      <c r="O38" s="3">
        <v>474</v>
      </c>
      <c r="P38" s="3" t="s">
        <v>204</v>
      </c>
      <c r="Q38" s="4">
        <v>45940</v>
      </c>
      <c r="R38" s="3" t="s">
        <v>203</v>
      </c>
    </row>
    <row r="39" spans="1:18" s="3" customFormat="1" x14ac:dyDescent="0.25">
      <c r="A39" s="3">
        <v>2025</v>
      </c>
      <c r="B39" s="4">
        <v>45839</v>
      </c>
      <c r="C39" s="4">
        <v>45930</v>
      </c>
      <c r="D39" s="3" t="s">
        <v>195</v>
      </c>
      <c r="E39" s="3" t="s">
        <v>196</v>
      </c>
      <c r="F39" s="3" t="s">
        <v>197</v>
      </c>
      <c r="G39" s="3" t="s">
        <v>198</v>
      </c>
      <c r="I39" s="3" t="s">
        <v>199</v>
      </c>
      <c r="J39" s="3" t="s">
        <v>200</v>
      </c>
      <c r="K39" s="3" t="s">
        <v>201</v>
      </c>
      <c r="L39" s="3" t="s">
        <v>202</v>
      </c>
      <c r="M39" s="4">
        <v>45839</v>
      </c>
      <c r="N39" s="4">
        <v>45930</v>
      </c>
      <c r="O39" s="3">
        <v>475</v>
      </c>
      <c r="P39" s="3" t="s">
        <v>204</v>
      </c>
      <c r="Q39" s="4">
        <v>45940</v>
      </c>
      <c r="R39" s="3" t="s">
        <v>203</v>
      </c>
    </row>
    <row r="40" spans="1:18" s="3" customFormat="1" x14ac:dyDescent="0.25">
      <c r="A40" s="3">
        <v>2025</v>
      </c>
      <c r="B40" s="4">
        <v>45839</v>
      </c>
      <c r="C40" s="4">
        <v>45930</v>
      </c>
      <c r="D40" s="3" t="s">
        <v>195</v>
      </c>
      <c r="E40" s="3" t="s">
        <v>196</v>
      </c>
      <c r="F40" s="3" t="s">
        <v>197</v>
      </c>
      <c r="G40" s="3" t="s">
        <v>198</v>
      </c>
      <c r="I40" s="3" t="s">
        <v>199</v>
      </c>
      <c r="J40" s="3" t="s">
        <v>200</v>
      </c>
      <c r="K40" s="3" t="s">
        <v>201</v>
      </c>
      <c r="L40" s="3" t="s">
        <v>202</v>
      </c>
      <c r="M40" s="4">
        <v>45839</v>
      </c>
      <c r="N40" s="4">
        <v>45930</v>
      </c>
      <c r="O40" s="3">
        <v>476</v>
      </c>
      <c r="P40" s="3" t="s">
        <v>204</v>
      </c>
      <c r="Q40" s="4">
        <v>45940</v>
      </c>
      <c r="R40" s="3" t="s">
        <v>203</v>
      </c>
    </row>
    <row r="41" spans="1:18" s="3" customFormat="1" x14ac:dyDescent="0.25">
      <c r="A41" s="3">
        <v>2025</v>
      </c>
      <c r="B41" s="4">
        <v>45839</v>
      </c>
      <c r="C41" s="4">
        <v>45930</v>
      </c>
      <c r="D41" s="3" t="s">
        <v>195</v>
      </c>
      <c r="E41" s="3" t="s">
        <v>196</v>
      </c>
      <c r="F41" s="3" t="s">
        <v>197</v>
      </c>
      <c r="G41" s="3" t="s">
        <v>198</v>
      </c>
      <c r="I41" s="3" t="s">
        <v>199</v>
      </c>
      <c r="J41" s="3" t="s">
        <v>200</v>
      </c>
      <c r="K41" s="3" t="s">
        <v>201</v>
      </c>
      <c r="L41" s="3" t="s">
        <v>202</v>
      </c>
      <c r="M41" s="4">
        <v>45839</v>
      </c>
      <c r="N41" s="4">
        <v>45930</v>
      </c>
      <c r="O41" s="3">
        <v>477</v>
      </c>
      <c r="P41" s="3" t="s">
        <v>204</v>
      </c>
      <c r="Q41" s="4">
        <v>45940</v>
      </c>
      <c r="R41" s="3" t="s">
        <v>203</v>
      </c>
    </row>
    <row r="42" spans="1:18" s="3" customFormat="1" x14ac:dyDescent="0.25">
      <c r="A42" s="3">
        <v>2025</v>
      </c>
      <c r="B42" s="4">
        <v>45839</v>
      </c>
      <c r="C42" s="4">
        <v>45930</v>
      </c>
      <c r="D42" s="3" t="s">
        <v>195</v>
      </c>
      <c r="E42" s="3" t="s">
        <v>196</v>
      </c>
      <c r="F42" s="3" t="s">
        <v>197</v>
      </c>
      <c r="G42" s="3" t="s">
        <v>198</v>
      </c>
      <c r="I42" s="3" t="s">
        <v>199</v>
      </c>
      <c r="J42" s="3" t="s">
        <v>200</v>
      </c>
      <c r="K42" s="3" t="s">
        <v>201</v>
      </c>
      <c r="L42" s="3" t="s">
        <v>202</v>
      </c>
      <c r="M42" s="4">
        <v>45839</v>
      </c>
      <c r="N42" s="4">
        <v>45930</v>
      </c>
      <c r="O42" s="3">
        <v>478</v>
      </c>
      <c r="P42" s="3" t="s">
        <v>204</v>
      </c>
      <c r="Q42" s="4">
        <v>45940</v>
      </c>
      <c r="R42" s="3" t="s">
        <v>203</v>
      </c>
    </row>
    <row r="43" spans="1:18" s="3" customFormat="1" x14ac:dyDescent="0.25">
      <c r="A43" s="3">
        <v>2025</v>
      </c>
      <c r="B43" s="4">
        <v>45839</v>
      </c>
      <c r="C43" s="4">
        <v>45930</v>
      </c>
      <c r="D43" s="3" t="s">
        <v>195</v>
      </c>
      <c r="E43" s="3" t="s">
        <v>196</v>
      </c>
      <c r="F43" s="3" t="s">
        <v>197</v>
      </c>
      <c r="G43" s="3" t="s">
        <v>198</v>
      </c>
      <c r="I43" s="3" t="s">
        <v>199</v>
      </c>
      <c r="J43" s="3" t="s">
        <v>200</v>
      </c>
      <c r="K43" s="3" t="s">
        <v>201</v>
      </c>
      <c r="L43" s="3" t="s">
        <v>202</v>
      </c>
      <c r="M43" s="4">
        <v>45839</v>
      </c>
      <c r="N43" s="4">
        <v>45930</v>
      </c>
      <c r="O43" s="3">
        <v>479</v>
      </c>
      <c r="P43" s="3" t="s">
        <v>204</v>
      </c>
      <c r="Q43" s="4">
        <v>45940</v>
      </c>
      <c r="R43" s="3" t="s">
        <v>203</v>
      </c>
    </row>
    <row r="44" spans="1:18" s="3" customFormat="1" x14ac:dyDescent="0.25">
      <c r="A44" s="3">
        <v>2025</v>
      </c>
      <c r="B44" s="4">
        <v>45839</v>
      </c>
      <c r="C44" s="4">
        <v>45930</v>
      </c>
      <c r="D44" s="3" t="s">
        <v>195</v>
      </c>
      <c r="E44" s="3" t="s">
        <v>196</v>
      </c>
      <c r="F44" s="3" t="s">
        <v>197</v>
      </c>
      <c r="G44" s="3" t="s">
        <v>198</v>
      </c>
      <c r="I44" s="3" t="s">
        <v>199</v>
      </c>
      <c r="J44" s="3" t="s">
        <v>200</v>
      </c>
      <c r="K44" s="3" t="s">
        <v>201</v>
      </c>
      <c r="L44" s="3" t="s">
        <v>202</v>
      </c>
      <c r="M44" s="4">
        <v>45839</v>
      </c>
      <c r="N44" s="4">
        <v>45930</v>
      </c>
      <c r="O44" s="3">
        <v>480</v>
      </c>
      <c r="P44" s="3" t="s">
        <v>204</v>
      </c>
      <c r="Q44" s="4">
        <v>45940</v>
      </c>
      <c r="R44" s="3" t="s">
        <v>203</v>
      </c>
    </row>
    <row r="45" spans="1:18" s="3" customFormat="1" x14ac:dyDescent="0.25">
      <c r="A45" s="3">
        <v>2025</v>
      </c>
      <c r="B45" s="4">
        <v>45839</v>
      </c>
      <c r="C45" s="4">
        <v>45930</v>
      </c>
      <c r="D45" s="3" t="s">
        <v>195</v>
      </c>
      <c r="E45" s="3" t="s">
        <v>196</v>
      </c>
      <c r="F45" s="3" t="s">
        <v>197</v>
      </c>
      <c r="G45" s="3" t="s">
        <v>198</v>
      </c>
      <c r="I45" s="3" t="s">
        <v>199</v>
      </c>
      <c r="J45" s="3" t="s">
        <v>200</v>
      </c>
      <c r="K45" s="3" t="s">
        <v>201</v>
      </c>
      <c r="L45" s="3" t="s">
        <v>202</v>
      </c>
      <c r="M45" s="4">
        <v>45839</v>
      </c>
      <c r="N45" s="4">
        <v>45930</v>
      </c>
      <c r="O45" s="3">
        <v>481</v>
      </c>
      <c r="P45" s="3" t="s">
        <v>204</v>
      </c>
      <c r="Q45" s="4">
        <v>45940</v>
      </c>
      <c r="R45" s="3" t="s">
        <v>203</v>
      </c>
    </row>
    <row r="46" spans="1:18" s="3" customFormat="1" x14ac:dyDescent="0.25">
      <c r="A46" s="3">
        <v>2025</v>
      </c>
      <c r="B46" s="4">
        <v>45839</v>
      </c>
      <c r="C46" s="4">
        <v>45930</v>
      </c>
      <c r="D46" s="3" t="s">
        <v>195</v>
      </c>
      <c r="E46" s="3" t="s">
        <v>196</v>
      </c>
      <c r="F46" s="3" t="s">
        <v>197</v>
      </c>
      <c r="G46" s="3" t="s">
        <v>198</v>
      </c>
      <c r="I46" s="3" t="s">
        <v>199</v>
      </c>
      <c r="J46" s="3" t="s">
        <v>200</v>
      </c>
      <c r="K46" s="3" t="s">
        <v>201</v>
      </c>
      <c r="L46" s="3" t="s">
        <v>202</v>
      </c>
      <c r="M46" s="4">
        <v>45839</v>
      </c>
      <c r="N46" s="4">
        <v>45930</v>
      </c>
      <c r="O46" s="3">
        <v>482</v>
      </c>
      <c r="P46" s="3" t="s">
        <v>204</v>
      </c>
      <c r="Q46" s="4">
        <v>45940</v>
      </c>
      <c r="R46" s="3" t="s">
        <v>203</v>
      </c>
    </row>
    <row r="47" spans="1:18" s="3" customFormat="1" x14ac:dyDescent="0.25">
      <c r="A47" s="3">
        <v>2025</v>
      </c>
      <c r="B47" s="4">
        <v>45839</v>
      </c>
      <c r="C47" s="4">
        <v>45930</v>
      </c>
      <c r="D47" s="3" t="s">
        <v>195</v>
      </c>
      <c r="E47" s="3" t="s">
        <v>196</v>
      </c>
      <c r="F47" s="3" t="s">
        <v>197</v>
      </c>
      <c r="G47" s="3" t="s">
        <v>198</v>
      </c>
      <c r="I47" s="3" t="s">
        <v>199</v>
      </c>
      <c r="J47" s="3" t="s">
        <v>200</v>
      </c>
      <c r="K47" s="3" t="s">
        <v>201</v>
      </c>
      <c r="L47" s="3" t="s">
        <v>202</v>
      </c>
      <c r="M47" s="4">
        <v>45839</v>
      </c>
      <c r="N47" s="4">
        <v>45930</v>
      </c>
      <c r="O47" s="3">
        <v>483</v>
      </c>
      <c r="P47" s="3" t="s">
        <v>204</v>
      </c>
      <c r="Q47" s="4">
        <v>45940</v>
      </c>
      <c r="R47" s="3" t="s">
        <v>203</v>
      </c>
    </row>
    <row r="48" spans="1:18" x14ac:dyDescent="0.25">
      <c r="A48" s="3">
        <v>2025</v>
      </c>
      <c r="B48" s="4">
        <v>45839</v>
      </c>
      <c r="C48" s="4">
        <v>45930</v>
      </c>
      <c r="D48" s="3" t="s">
        <v>195</v>
      </c>
      <c r="E48" s="3" t="s">
        <v>196</v>
      </c>
      <c r="F48" s="3" t="s">
        <v>197</v>
      </c>
      <c r="G48" s="3" t="s">
        <v>198</v>
      </c>
      <c r="H48" s="3"/>
      <c r="I48" s="3" t="s">
        <v>199</v>
      </c>
      <c r="J48" s="3" t="s">
        <v>200</v>
      </c>
      <c r="K48" s="3" t="s">
        <v>201</v>
      </c>
      <c r="L48" s="3" t="s">
        <v>202</v>
      </c>
      <c r="M48" s="4">
        <v>45839</v>
      </c>
      <c r="N48" s="4">
        <v>45930</v>
      </c>
      <c r="O48" s="3">
        <v>484</v>
      </c>
      <c r="P48" s="3" t="s">
        <v>204</v>
      </c>
      <c r="Q48" s="4">
        <v>45940</v>
      </c>
      <c r="R48" s="3" t="s">
        <v>203</v>
      </c>
    </row>
    <row r="49" spans="1:18" x14ac:dyDescent="0.25">
      <c r="A49" s="3">
        <v>2025</v>
      </c>
      <c r="B49" s="4">
        <v>45839</v>
      </c>
      <c r="C49" s="4">
        <v>45930</v>
      </c>
      <c r="D49" s="3" t="s">
        <v>195</v>
      </c>
      <c r="E49" s="3" t="s">
        <v>196</v>
      </c>
      <c r="F49" s="3" t="s">
        <v>197</v>
      </c>
      <c r="G49" s="3" t="s">
        <v>198</v>
      </c>
      <c r="H49" s="3"/>
      <c r="I49" s="3" t="s">
        <v>199</v>
      </c>
      <c r="J49" s="3" t="s">
        <v>200</v>
      </c>
      <c r="K49" s="3" t="s">
        <v>201</v>
      </c>
      <c r="L49" s="3" t="s">
        <v>202</v>
      </c>
      <c r="M49" s="4">
        <v>45839</v>
      </c>
      <c r="N49" s="4">
        <v>45930</v>
      </c>
      <c r="O49" s="3">
        <v>485</v>
      </c>
      <c r="P49" s="3" t="s">
        <v>204</v>
      </c>
      <c r="Q49" s="4">
        <v>45940</v>
      </c>
      <c r="R49" s="3" t="s">
        <v>203</v>
      </c>
    </row>
    <row r="50" spans="1:18" x14ac:dyDescent="0.25">
      <c r="A50" s="3">
        <v>2025</v>
      </c>
      <c r="B50" s="4">
        <v>45839</v>
      </c>
      <c r="C50" s="4">
        <v>45930</v>
      </c>
      <c r="D50" s="3" t="s">
        <v>195</v>
      </c>
      <c r="E50" s="3" t="s">
        <v>196</v>
      </c>
      <c r="F50" s="3" t="s">
        <v>197</v>
      </c>
      <c r="G50" s="3" t="s">
        <v>198</v>
      </c>
      <c r="H50" s="3"/>
      <c r="I50" s="3" t="s">
        <v>199</v>
      </c>
      <c r="J50" s="3" t="s">
        <v>200</v>
      </c>
      <c r="K50" s="3" t="s">
        <v>201</v>
      </c>
      <c r="L50" s="3" t="s">
        <v>202</v>
      </c>
      <c r="M50" s="4">
        <v>45839</v>
      </c>
      <c r="N50" s="4">
        <v>45930</v>
      </c>
      <c r="O50" s="3">
        <v>486</v>
      </c>
      <c r="P50" s="3" t="s">
        <v>204</v>
      </c>
      <c r="Q50" s="4">
        <v>45940</v>
      </c>
      <c r="R50" s="3" t="s">
        <v>203</v>
      </c>
    </row>
    <row r="51" spans="1:18" x14ac:dyDescent="0.25">
      <c r="A51" s="3">
        <v>2025</v>
      </c>
      <c r="B51" s="4">
        <v>45839</v>
      </c>
      <c r="C51" s="4">
        <v>45930</v>
      </c>
      <c r="D51" s="3" t="s">
        <v>195</v>
      </c>
      <c r="E51" s="3" t="s">
        <v>196</v>
      </c>
      <c r="F51" s="3" t="s">
        <v>197</v>
      </c>
      <c r="G51" s="3" t="s">
        <v>198</v>
      </c>
      <c r="H51" s="3"/>
      <c r="I51" s="3" t="s">
        <v>199</v>
      </c>
      <c r="J51" s="3" t="s">
        <v>200</v>
      </c>
      <c r="K51" s="3" t="s">
        <v>201</v>
      </c>
      <c r="L51" s="3" t="s">
        <v>202</v>
      </c>
      <c r="M51" s="4">
        <v>45839</v>
      </c>
      <c r="N51" s="4">
        <v>45930</v>
      </c>
      <c r="O51" s="3">
        <v>487</v>
      </c>
      <c r="P51" s="3" t="s">
        <v>204</v>
      </c>
      <c r="Q51" s="4">
        <v>45940</v>
      </c>
      <c r="R51" s="3" t="s">
        <v>203</v>
      </c>
    </row>
    <row r="52" spans="1:18" x14ac:dyDescent="0.25">
      <c r="A52" s="3">
        <v>2025</v>
      </c>
      <c r="B52" s="4">
        <v>45839</v>
      </c>
      <c r="C52" s="4">
        <v>45930</v>
      </c>
      <c r="D52" s="3" t="s">
        <v>195</v>
      </c>
      <c r="E52" s="3" t="s">
        <v>196</v>
      </c>
      <c r="F52" s="3" t="s">
        <v>197</v>
      </c>
      <c r="G52" s="3" t="s">
        <v>198</v>
      </c>
      <c r="H52" s="3"/>
      <c r="I52" s="3" t="s">
        <v>199</v>
      </c>
      <c r="J52" s="3" t="s">
        <v>200</v>
      </c>
      <c r="K52" s="3" t="s">
        <v>201</v>
      </c>
      <c r="L52" s="3" t="s">
        <v>202</v>
      </c>
      <c r="M52" s="4">
        <v>45839</v>
      </c>
      <c r="N52" s="4">
        <v>45930</v>
      </c>
      <c r="O52" s="3">
        <v>488</v>
      </c>
      <c r="P52" s="3" t="s">
        <v>204</v>
      </c>
      <c r="Q52" s="4">
        <v>45940</v>
      </c>
      <c r="R52" s="3" t="s">
        <v>203</v>
      </c>
    </row>
    <row r="53" spans="1:18" x14ac:dyDescent="0.25">
      <c r="A53" s="3">
        <v>2025</v>
      </c>
      <c r="B53" s="4">
        <v>45839</v>
      </c>
      <c r="C53" s="4">
        <v>45930</v>
      </c>
      <c r="D53" s="3" t="s">
        <v>195</v>
      </c>
      <c r="E53" s="3" t="s">
        <v>196</v>
      </c>
      <c r="F53" s="3" t="s">
        <v>197</v>
      </c>
      <c r="G53" s="3" t="s">
        <v>198</v>
      </c>
      <c r="H53" s="3"/>
      <c r="I53" s="3" t="s">
        <v>199</v>
      </c>
      <c r="J53" s="3" t="s">
        <v>200</v>
      </c>
      <c r="K53" s="3" t="s">
        <v>201</v>
      </c>
      <c r="L53" s="3" t="s">
        <v>202</v>
      </c>
      <c r="M53" s="4">
        <v>45839</v>
      </c>
      <c r="N53" s="4">
        <v>45930</v>
      </c>
      <c r="O53" s="3">
        <v>489</v>
      </c>
      <c r="P53" s="3" t="s">
        <v>204</v>
      </c>
      <c r="Q53" s="4">
        <v>45940</v>
      </c>
      <c r="R53" s="3" t="s">
        <v>203</v>
      </c>
    </row>
    <row r="54" spans="1:18" x14ac:dyDescent="0.25">
      <c r="A54" s="3">
        <v>2025</v>
      </c>
      <c r="B54" s="4">
        <v>45839</v>
      </c>
      <c r="C54" s="4">
        <v>45930</v>
      </c>
      <c r="D54" s="3" t="s">
        <v>195</v>
      </c>
      <c r="E54" s="3" t="s">
        <v>196</v>
      </c>
      <c r="F54" s="3" t="s">
        <v>197</v>
      </c>
      <c r="G54" s="3" t="s">
        <v>198</v>
      </c>
      <c r="H54" s="3"/>
      <c r="I54" s="3" t="s">
        <v>199</v>
      </c>
      <c r="J54" s="3" t="s">
        <v>200</v>
      </c>
      <c r="K54" s="3" t="s">
        <v>201</v>
      </c>
      <c r="L54" s="3" t="s">
        <v>202</v>
      </c>
      <c r="M54" s="4">
        <v>45839</v>
      </c>
      <c r="N54" s="4">
        <v>45930</v>
      </c>
      <c r="O54" s="3">
        <v>490</v>
      </c>
      <c r="P54" s="3" t="s">
        <v>204</v>
      </c>
      <c r="Q54" s="4">
        <v>45940</v>
      </c>
      <c r="R54" s="3" t="s">
        <v>203</v>
      </c>
    </row>
    <row r="55" spans="1:18" x14ac:dyDescent="0.25">
      <c r="A55" s="3">
        <v>2025</v>
      </c>
      <c r="B55" s="4">
        <v>45839</v>
      </c>
      <c r="C55" s="4">
        <v>45930</v>
      </c>
      <c r="D55" s="3" t="s">
        <v>195</v>
      </c>
      <c r="E55" s="3" t="s">
        <v>196</v>
      </c>
      <c r="F55" s="3" t="s">
        <v>197</v>
      </c>
      <c r="G55" s="3" t="s">
        <v>198</v>
      </c>
      <c r="H55" s="3"/>
      <c r="I55" s="3" t="s">
        <v>199</v>
      </c>
      <c r="J55" s="3" t="s">
        <v>200</v>
      </c>
      <c r="K55" s="3" t="s">
        <v>201</v>
      </c>
      <c r="L55" s="3" t="s">
        <v>202</v>
      </c>
      <c r="M55" s="4">
        <v>45839</v>
      </c>
      <c r="N55" s="4">
        <v>45930</v>
      </c>
      <c r="O55" s="3">
        <v>491</v>
      </c>
      <c r="P55" s="3" t="s">
        <v>204</v>
      </c>
      <c r="Q55" s="4">
        <v>45940</v>
      </c>
      <c r="R55" s="3" t="s">
        <v>203</v>
      </c>
    </row>
    <row r="56" spans="1:18" x14ac:dyDescent="0.25">
      <c r="A56" s="3">
        <v>2025</v>
      </c>
      <c r="B56" s="4">
        <v>45839</v>
      </c>
      <c r="C56" s="4">
        <v>45930</v>
      </c>
      <c r="D56" s="3" t="s">
        <v>195</v>
      </c>
      <c r="E56" s="3" t="s">
        <v>196</v>
      </c>
      <c r="F56" s="3" t="s">
        <v>197</v>
      </c>
      <c r="G56" s="3" t="s">
        <v>198</v>
      </c>
      <c r="H56" s="3"/>
      <c r="I56" s="3" t="s">
        <v>199</v>
      </c>
      <c r="J56" s="3" t="s">
        <v>200</v>
      </c>
      <c r="K56" s="3" t="s">
        <v>201</v>
      </c>
      <c r="L56" s="3" t="s">
        <v>202</v>
      </c>
      <c r="M56" s="4">
        <v>45839</v>
      </c>
      <c r="N56" s="4">
        <v>45930</v>
      </c>
      <c r="O56" s="3">
        <v>492</v>
      </c>
      <c r="P56" s="3" t="s">
        <v>204</v>
      </c>
      <c r="Q56" s="4">
        <v>45940</v>
      </c>
      <c r="R56" s="3" t="s">
        <v>203</v>
      </c>
    </row>
    <row r="57" spans="1:18" x14ac:dyDescent="0.25">
      <c r="A57" s="3">
        <v>2025</v>
      </c>
      <c r="B57" s="4">
        <v>45839</v>
      </c>
      <c r="C57" s="4">
        <v>45930</v>
      </c>
      <c r="D57" s="3" t="s">
        <v>195</v>
      </c>
      <c r="E57" s="3" t="s">
        <v>196</v>
      </c>
      <c r="F57" s="3" t="s">
        <v>197</v>
      </c>
      <c r="G57" s="3" t="s">
        <v>198</v>
      </c>
      <c r="H57" s="3"/>
      <c r="I57" s="3" t="s">
        <v>199</v>
      </c>
      <c r="J57" s="3" t="s">
        <v>200</v>
      </c>
      <c r="K57" s="3" t="s">
        <v>201</v>
      </c>
      <c r="L57" s="3" t="s">
        <v>202</v>
      </c>
      <c r="M57" s="4">
        <v>45839</v>
      </c>
      <c r="N57" s="4">
        <v>45930</v>
      </c>
      <c r="O57" s="3">
        <v>493</v>
      </c>
      <c r="P57" s="3" t="s">
        <v>204</v>
      </c>
      <c r="Q57" s="4">
        <v>45940</v>
      </c>
      <c r="R57" s="3" t="s">
        <v>203</v>
      </c>
    </row>
    <row r="58" spans="1:18" x14ac:dyDescent="0.25">
      <c r="A58" s="3">
        <v>2025</v>
      </c>
      <c r="B58" s="4">
        <v>45839</v>
      </c>
      <c r="C58" s="4">
        <v>45930</v>
      </c>
      <c r="D58" s="3" t="s">
        <v>195</v>
      </c>
      <c r="E58" s="3" t="s">
        <v>196</v>
      </c>
      <c r="F58" s="3" t="s">
        <v>197</v>
      </c>
      <c r="G58" s="3" t="s">
        <v>198</v>
      </c>
      <c r="H58" s="3"/>
      <c r="I58" s="3" t="s">
        <v>199</v>
      </c>
      <c r="J58" s="3" t="s">
        <v>200</v>
      </c>
      <c r="K58" s="3" t="s">
        <v>201</v>
      </c>
      <c r="L58" s="3" t="s">
        <v>202</v>
      </c>
      <c r="M58" s="4">
        <v>45839</v>
      </c>
      <c r="N58" s="4">
        <v>45930</v>
      </c>
      <c r="O58" s="3">
        <v>494</v>
      </c>
      <c r="P58" s="3" t="s">
        <v>204</v>
      </c>
      <c r="Q58" s="4">
        <v>45940</v>
      </c>
      <c r="R58" s="3" t="s">
        <v>203</v>
      </c>
    </row>
    <row r="59" spans="1:18" x14ac:dyDescent="0.25">
      <c r="A59" s="3">
        <v>2025</v>
      </c>
      <c r="B59" s="4">
        <v>45839</v>
      </c>
      <c r="C59" s="4">
        <v>45930</v>
      </c>
      <c r="D59" s="3" t="s">
        <v>195</v>
      </c>
      <c r="E59" s="3" t="s">
        <v>196</v>
      </c>
      <c r="F59" s="3" t="s">
        <v>197</v>
      </c>
      <c r="G59" s="3" t="s">
        <v>198</v>
      </c>
      <c r="H59" s="3"/>
      <c r="I59" s="3" t="s">
        <v>199</v>
      </c>
      <c r="J59" s="3" t="s">
        <v>200</v>
      </c>
      <c r="K59" s="3" t="s">
        <v>201</v>
      </c>
      <c r="L59" s="3" t="s">
        <v>202</v>
      </c>
      <c r="M59" s="4">
        <v>45839</v>
      </c>
      <c r="N59" s="4">
        <v>45930</v>
      </c>
      <c r="O59" s="3">
        <v>495</v>
      </c>
      <c r="P59" s="3" t="s">
        <v>204</v>
      </c>
      <c r="Q59" s="4">
        <v>45940</v>
      </c>
      <c r="R59" s="3" t="s">
        <v>203</v>
      </c>
    </row>
    <row r="60" spans="1:18" x14ac:dyDescent="0.25">
      <c r="A60" s="3">
        <v>2025</v>
      </c>
      <c r="B60" s="4">
        <v>45839</v>
      </c>
      <c r="C60" s="4">
        <v>45930</v>
      </c>
      <c r="D60" s="3" t="s">
        <v>195</v>
      </c>
      <c r="E60" s="3" t="s">
        <v>196</v>
      </c>
      <c r="F60" s="3" t="s">
        <v>197</v>
      </c>
      <c r="G60" s="3" t="s">
        <v>198</v>
      </c>
      <c r="H60" s="3"/>
      <c r="I60" s="3" t="s">
        <v>199</v>
      </c>
      <c r="J60" s="3" t="s">
        <v>200</v>
      </c>
      <c r="K60" s="3" t="s">
        <v>201</v>
      </c>
      <c r="L60" s="3" t="s">
        <v>202</v>
      </c>
      <c r="M60" s="4">
        <v>45839</v>
      </c>
      <c r="N60" s="4">
        <v>45930</v>
      </c>
      <c r="O60" s="3">
        <v>496</v>
      </c>
      <c r="P60" s="3" t="s">
        <v>204</v>
      </c>
      <c r="Q60" s="4">
        <v>45940</v>
      </c>
      <c r="R60" s="3" t="s">
        <v>203</v>
      </c>
    </row>
    <row r="61" spans="1:18" x14ac:dyDescent="0.25">
      <c r="A61" s="3">
        <v>2025</v>
      </c>
      <c r="B61" s="4">
        <v>45839</v>
      </c>
      <c r="C61" s="4">
        <v>45930</v>
      </c>
      <c r="D61" s="3" t="s">
        <v>195</v>
      </c>
      <c r="E61" s="3" t="s">
        <v>196</v>
      </c>
      <c r="F61" s="3" t="s">
        <v>197</v>
      </c>
      <c r="G61" s="3" t="s">
        <v>198</v>
      </c>
      <c r="H61" s="3"/>
      <c r="I61" s="3" t="s">
        <v>199</v>
      </c>
      <c r="J61" s="3" t="s">
        <v>200</v>
      </c>
      <c r="K61" s="3" t="s">
        <v>201</v>
      </c>
      <c r="L61" s="3" t="s">
        <v>202</v>
      </c>
      <c r="M61" s="4">
        <v>45839</v>
      </c>
      <c r="N61" s="4">
        <v>45930</v>
      </c>
      <c r="O61" s="3">
        <v>497</v>
      </c>
      <c r="P61" s="3" t="s">
        <v>204</v>
      </c>
      <c r="Q61" s="4">
        <v>45940</v>
      </c>
      <c r="R61" s="3" t="s">
        <v>203</v>
      </c>
    </row>
    <row r="62" spans="1:18" x14ac:dyDescent="0.25">
      <c r="A62" s="3">
        <v>2025</v>
      </c>
      <c r="B62" s="4">
        <v>45839</v>
      </c>
      <c r="C62" s="4">
        <v>45930</v>
      </c>
      <c r="D62" s="3" t="s">
        <v>195</v>
      </c>
      <c r="E62" s="3" t="s">
        <v>196</v>
      </c>
      <c r="F62" s="3" t="s">
        <v>197</v>
      </c>
      <c r="G62" s="3" t="s">
        <v>198</v>
      </c>
      <c r="H62" s="3"/>
      <c r="I62" s="3" t="s">
        <v>199</v>
      </c>
      <c r="J62" s="3" t="s">
        <v>200</v>
      </c>
      <c r="K62" s="3" t="s">
        <v>201</v>
      </c>
      <c r="L62" s="3" t="s">
        <v>202</v>
      </c>
      <c r="M62" s="4">
        <v>45839</v>
      </c>
      <c r="N62" s="4">
        <v>45930</v>
      </c>
      <c r="O62" s="3">
        <v>498</v>
      </c>
      <c r="P62" s="3" t="s">
        <v>204</v>
      </c>
      <c r="Q62" s="4">
        <v>45940</v>
      </c>
      <c r="R62" s="3" t="s">
        <v>203</v>
      </c>
    </row>
    <row r="63" spans="1:18" x14ac:dyDescent="0.25">
      <c r="A63" s="3">
        <v>2025</v>
      </c>
      <c r="B63" s="4">
        <v>45839</v>
      </c>
      <c r="C63" s="4">
        <v>45930</v>
      </c>
      <c r="D63" s="3" t="s">
        <v>195</v>
      </c>
      <c r="E63" s="3" t="s">
        <v>196</v>
      </c>
      <c r="F63" s="3" t="s">
        <v>197</v>
      </c>
      <c r="G63" s="3" t="s">
        <v>198</v>
      </c>
      <c r="H63" s="3"/>
      <c r="I63" s="3" t="s">
        <v>199</v>
      </c>
      <c r="J63" s="3" t="s">
        <v>200</v>
      </c>
      <c r="K63" s="3" t="s">
        <v>201</v>
      </c>
      <c r="L63" s="3" t="s">
        <v>202</v>
      </c>
      <c r="M63" s="4">
        <v>45839</v>
      </c>
      <c r="N63" s="4">
        <v>45930</v>
      </c>
      <c r="O63" s="3">
        <v>499</v>
      </c>
      <c r="P63" s="3" t="s">
        <v>204</v>
      </c>
      <c r="Q63" s="4">
        <v>45940</v>
      </c>
      <c r="R63" s="3" t="s">
        <v>203</v>
      </c>
    </row>
    <row r="64" spans="1:18" x14ac:dyDescent="0.25">
      <c r="A64" s="3">
        <v>2025</v>
      </c>
      <c r="B64" s="4">
        <v>45839</v>
      </c>
      <c r="C64" s="4">
        <v>45930</v>
      </c>
      <c r="D64" s="3" t="s">
        <v>195</v>
      </c>
      <c r="E64" s="3" t="s">
        <v>196</v>
      </c>
      <c r="F64" s="3" t="s">
        <v>197</v>
      </c>
      <c r="G64" s="3" t="s">
        <v>198</v>
      </c>
      <c r="H64" s="3"/>
      <c r="I64" s="3" t="s">
        <v>199</v>
      </c>
      <c r="J64" s="3" t="s">
        <v>200</v>
      </c>
      <c r="K64" s="3" t="s">
        <v>201</v>
      </c>
      <c r="L64" s="3" t="s">
        <v>202</v>
      </c>
      <c r="M64" s="4">
        <v>45839</v>
      </c>
      <c r="N64" s="4">
        <v>45930</v>
      </c>
      <c r="O64" s="3">
        <v>500</v>
      </c>
      <c r="P64" s="3" t="s">
        <v>204</v>
      </c>
      <c r="Q64" s="4">
        <v>45940</v>
      </c>
      <c r="R64" s="3" t="s">
        <v>203</v>
      </c>
    </row>
    <row r="65" spans="1:18" x14ac:dyDescent="0.25">
      <c r="A65" s="3">
        <v>2025</v>
      </c>
      <c r="B65" s="4">
        <v>45839</v>
      </c>
      <c r="C65" s="4">
        <v>45930</v>
      </c>
      <c r="D65" s="3" t="s">
        <v>195</v>
      </c>
      <c r="E65" s="3" t="s">
        <v>196</v>
      </c>
      <c r="F65" s="3" t="s">
        <v>197</v>
      </c>
      <c r="G65" s="3" t="s">
        <v>198</v>
      </c>
      <c r="H65" s="3"/>
      <c r="I65" s="3" t="s">
        <v>199</v>
      </c>
      <c r="J65" s="3" t="s">
        <v>200</v>
      </c>
      <c r="K65" s="3" t="s">
        <v>201</v>
      </c>
      <c r="L65" s="3" t="s">
        <v>202</v>
      </c>
      <c r="M65" s="4">
        <v>45839</v>
      </c>
      <c r="N65" s="4">
        <v>45930</v>
      </c>
      <c r="O65" s="3">
        <v>501</v>
      </c>
      <c r="P65" s="3" t="s">
        <v>204</v>
      </c>
      <c r="Q65" s="4">
        <v>45940</v>
      </c>
      <c r="R65" s="3" t="s">
        <v>203</v>
      </c>
    </row>
    <row r="66" spans="1:18" x14ac:dyDescent="0.25">
      <c r="A66" s="3">
        <v>2025</v>
      </c>
      <c r="B66" s="4">
        <v>45839</v>
      </c>
      <c r="C66" s="4">
        <v>45930</v>
      </c>
      <c r="D66" s="3" t="s">
        <v>195</v>
      </c>
      <c r="E66" s="3" t="s">
        <v>196</v>
      </c>
      <c r="F66" s="3" t="s">
        <v>197</v>
      </c>
      <c r="G66" s="3" t="s">
        <v>198</v>
      </c>
      <c r="H66" s="3"/>
      <c r="I66" s="3" t="s">
        <v>199</v>
      </c>
      <c r="J66" s="3" t="s">
        <v>200</v>
      </c>
      <c r="K66" s="3" t="s">
        <v>201</v>
      </c>
      <c r="L66" s="3" t="s">
        <v>202</v>
      </c>
      <c r="M66" s="4">
        <v>45839</v>
      </c>
      <c r="N66" s="4">
        <v>45930</v>
      </c>
      <c r="O66" s="3">
        <v>502</v>
      </c>
      <c r="P66" s="3" t="s">
        <v>204</v>
      </c>
      <c r="Q66" s="4">
        <v>45940</v>
      </c>
      <c r="R66" s="3" t="s">
        <v>203</v>
      </c>
    </row>
    <row r="67" spans="1:18" x14ac:dyDescent="0.25">
      <c r="A67" s="3">
        <v>2025</v>
      </c>
      <c r="B67" s="4">
        <v>45839</v>
      </c>
      <c r="C67" s="4">
        <v>45930</v>
      </c>
      <c r="D67" s="3" t="s">
        <v>195</v>
      </c>
      <c r="E67" s="3" t="s">
        <v>196</v>
      </c>
      <c r="F67" s="3" t="s">
        <v>197</v>
      </c>
      <c r="G67" s="3" t="s">
        <v>198</v>
      </c>
      <c r="H67" s="3"/>
      <c r="I67" s="3" t="s">
        <v>199</v>
      </c>
      <c r="J67" s="3" t="s">
        <v>200</v>
      </c>
      <c r="K67" s="3" t="s">
        <v>201</v>
      </c>
      <c r="L67" s="3" t="s">
        <v>202</v>
      </c>
      <c r="M67" s="4">
        <v>45839</v>
      </c>
      <c r="N67" s="4">
        <v>45930</v>
      </c>
      <c r="O67" s="3">
        <v>503</v>
      </c>
      <c r="P67" s="3" t="s">
        <v>204</v>
      </c>
      <c r="Q67" s="4">
        <v>45940</v>
      </c>
      <c r="R67" s="3" t="s">
        <v>203</v>
      </c>
    </row>
    <row r="68" spans="1:18" x14ac:dyDescent="0.25">
      <c r="A68" s="3">
        <v>2025</v>
      </c>
      <c r="B68" s="4">
        <v>45839</v>
      </c>
      <c r="C68" s="4">
        <v>45930</v>
      </c>
      <c r="D68" s="3" t="s">
        <v>195</v>
      </c>
      <c r="E68" s="3" t="s">
        <v>196</v>
      </c>
      <c r="F68" s="3" t="s">
        <v>197</v>
      </c>
      <c r="G68" s="3" t="s">
        <v>198</v>
      </c>
      <c r="H68" s="3"/>
      <c r="I68" s="3" t="s">
        <v>199</v>
      </c>
      <c r="J68" s="3" t="s">
        <v>200</v>
      </c>
      <c r="K68" s="3" t="s">
        <v>201</v>
      </c>
      <c r="L68" s="3" t="s">
        <v>202</v>
      </c>
      <c r="M68" s="4">
        <v>45839</v>
      </c>
      <c r="N68" s="4">
        <v>45930</v>
      </c>
      <c r="O68" s="3">
        <v>504</v>
      </c>
      <c r="P68" s="3" t="s">
        <v>204</v>
      </c>
      <c r="Q68" s="4">
        <v>45940</v>
      </c>
      <c r="R68" s="3" t="s">
        <v>203</v>
      </c>
    </row>
    <row r="69" spans="1:18" x14ac:dyDescent="0.25">
      <c r="A69" s="3">
        <v>2025</v>
      </c>
      <c r="B69" s="4">
        <v>45839</v>
      </c>
      <c r="C69" s="4">
        <v>45930</v>
      </c>
      <c r="D69" s="3" t="s">
        <v>195</v>
      </c>
      <c r="E69" s="3" t="s">
        <v>196</v>
      </c>
      <c r="F69" s="3" t="s">
        <v>197</v>
      </c>
      <c r="G69" s="3" t="s">
        <v>198</v>
      </c>
      <c r="H69" s="3"/>
      <c r="I69" s="3" t="s">
        <v>199</v>
      </c>
      <c r="J69" s="3" t="s">
        <v>200</v>
      </c>
      <c r="K69" s="3" t="s">
        <v>201</v>
      </c>
      <c r="L69" s="3" t="s">
        <v>202</v>
      </c>
      <c r="M69" s="4">
        <v>45839</v>
      </c>
      <c r="N69" s="4">
        <v>45930</v>
      </c>
      <c r="O69" s="3">
        <v>505</v>
      </c>
      <c r="P69" s="3" t="s">
        <v>204</v>
      </c>
      <c r="Q69" s="4">
        <v>45940</v>
      </c>
      <c r="R69" s="3" t="s">
        <v>203</v>
      </c>
    </row>
    <row r="70" spans="1:18" x14ac:dyDescent="0.25">
      <c r="A70" s="3">
        <v>2025</v>
      </c>
      <c r="B70" s="4">
        <v>45839</v>
      </c>
      <c r="C70" s="4">
        <v>45930</v>
      </c>
      <c r="D70" s="3" t="s">
        <v>195</v>
      </c>
      <c r="E70" s="3" t="s">
        <v>196</v>
      </c>
      <c r="F70" s="3" t="s">
        <v>197</v>
      </c>
      <c r="G70" s="3" t="s">
        <v>198</v>
      </c>
      <c r="H70" s="3"/>
      <c r="I70" s="3" t="s">
        <v>199</v>
      </c>
      <c r="J70" s="3" t="s">
        <v>200</v>
      </c>
      <c r="K70" s="3" t="s">
        <v>201</v>
      </c>
      <c r="L70" s="3" t="s">
        <v>202</v>
      </c>
      <c r="M70" s="4">
        <v>45839</v>
      </c>
      <c r="N70" s="4">
        <v>45930</v>
      </c>
      <c r="O70" s="3">
        <v>506</v>
      </c>
      <c r="P70" s="3" t="s">
        <v>204</v>
      </c>
      <c r="Q70" s="4">
        <v>45940</v>
      </c>
      <c r="R70" s="3" t="s">
        <v>203</v>
      </c>
    </row>
    <row r="71" spans="1:18" x14ac:dyDescent="0.25">
      <c r="A71" s="3">
        <v>2025</v>
      </c>
      <c r="B71" s="4">
        <v>45839</v>
      </c>
      <c r="C71" s="4">
        <v>45930</v>
      </c>
      <c r="D71" s="3" t="s">
        <v>195</v>
      </c>
      <c r="E71" s="3" t="s">
        <v>196</v>
      </c>
      <c r="F71" s="3" t="s">
        <v>197</v>
      </c>
      <c r="G71" s="3" t="s">
        <v>198</v>
      </c>
      <c r="H71" s="3"/>
      <c r="I71" s="3" t="s">
        <v>199</v>
      </c>
      <c r="J71" s="3" t="s">
        <v>200</v>
      </c>
      <c r="K71" s="3" t="s">
        <v>201</v>
      </c>
      <c r="L71" s="3" t="s">
        <v>202</v>
      </c>
      <c r="M71" s="4">
        <v>45839</v>
      </c>
      <c r="N71" s="4">
        <v>45930</v>
      </c>
      <c r="O71" s="3">
        <v>507</v>
      </c>
      <c r="P71" s="3" t="s">
        <v>204</v>
      </c>
      <c r="Q71" s="4">
        <v>45940</v>
      </c>
      <c r="R71" s="3" t="s">
        <v>203</v>
      </c>
    </row>
    <row r="72" spans="1:18" x14ac:dyDescent="0.25">
      <c r="A72" s="3">
        <v>2025</v>
      </c>
      <c r="B72" s="4">
        <v>45839</v>
      </c>
      <c r="C72" s="4">
        <v>45930</v>
      </c>
      <c r="D72" s="3" t="s">
        <v>195</v>
      </c>
      <c r="E72" s="3" t="s">
        <v>196</v>
      </c>
      <c r="F72" s="3" t="s">
        <v>197</v>
      </c>
      <c r="G72" s="3" t="s">
        <v>198</v>
      </c>
      <c r="H72" s="3"/>
      <c r="I72" s="3" t="s">
        <v>199</v>
      </c>
      <c r="J72" s="3" t="s">
        <v>200</v>
      </c>
      <c r="K72" s="3" t="s">
        <v>201</v>
      </c>
      <c r="L72" s="3" t="s">
        <v>202</v>
      </c>
      <c r="M72" s="4">
        <v>45839</v>
      </c>
      <c r="N72" s="4">
        <v>45930</v>
      </c>
      <c r="O72" s="3">
        <v>508</v>
      </c>
      <c r="P72" s="3" t="s">
        <v>204</v>
      </c>
      <c r="Q72" s="4">
        <v>45940</v>
      </c>
      <c r="R72" s="3" t="s">
        <v>203</v>
      </c>
    </row>
    <row r="73" spans="1:18" x14ac:dyDescent="0.25">
      <c r="A73" s="3">
        <v>2025</v>
      </c>
      <c r="B73" s="4">
        <v>45839</v>
      </c>
      <c r="C73" s="4">
        <v>45930</v>
      </c>
      <c r="D73" s="3" t="s">
        <v>195</v>
      </c>
      <c r="E73" s="3" t="s">
        <v>196</v>
      </c>
      <c r="F73" s="3" t="s">
        <v>197</v>
      </c>
      <c r="G73" s="3" t="s">
        <v>198</v>
      </c>
      <c r="H73" s="3"/>
      <c r="I73" s="3" t="s">
        <v>199</v>
      </c>
      <c r="J73" s="3" t="s">
        <v>200</v>
      </c>
      <c r="K73" s="3" t="s">
        <v>201</v>
      </c>
      <c r="L73" s="3" t="s">
        <v>202</v>
      </c>
      <c r="M73" s="4">
        <v>45839</v>
      </c>
      <c r="N73" s="4">
        <v>45930</v>
      </c>
      <c r="O73" s="3">
        <v>509</v>
      </c>
      <c r="P73" s="3" t="s">
        <v>204</v>
      </c>
      <c r="Q73" s="4">
        <v>45940</v>
      </c>
      <c r="R73" s="3" t="s">
        <v>203</v>
      </c>
    </row>
    <row r="74" spans="1:18" x14ac:dyDescent="0.25">
      <c r="A74" s="3">
        <v>2025</v>
      </c>
      <c r="B74" s="4">
        <v>45839</v>
      </c>
      <c r="C74" s="4">
        <v>45930</v>
      </c>
      <c r="D74" s="3" t="s">
        <v>195</v>
      </c>
      <c r="E74" s="3" t="s">
        <v>196</v>
      </c>
      <c r="F74" s="3" t="s">
        <v>197</v>
      </c>
      <c r="G74" s="3" t="s">
        <v>198</v>
      </c>
      <c r="H74" s="3"/>
      <c r="I74" s="3" t="s">
        <v>199</v>
      </c>
      <c r="J74" s="3" t="s">
        <v>200</v>
      </c>
      <c r="K74" s="3" t="s">
        <v>201</v>
      </c>
      <c r="L74" s="3" t="s">
        <v>202</v>
      </c>
      <c r="M74" s="4">
        <v>45839</v>
      </c>
      <c r="N74" s="4">
        <v>45930</v>
      </c>
      <c r="O74" s="3">
        <v>510</v>
      </c>
      <c r="P74" s="3" t="s">
        <v>204</v>
      </c>
      <c r="Q74" s="4">
        <v>45940</v>
      </c>
      <c r="R74" s="3" t="s">
        <v>203</v>
      </c>
    </row>
    <row r="75" spans="1:18" x14ac:dyDescent="0.25">
      <c r="A75" s="3">
        <v>2025</v>
      </c>
      <c r="B75" s="4">
        <v>45839</v>
      </c>
      <c r="C75" s="4">
        <v>45930</v>
      </c>
      <c r="D75" s="3" t="s">
        <v>195</v>
      </c>
      <c r="E75" s="3" t="s">
        <v>196</v>
      </c>
      <c r="F75" s="3" t="s">
        <v>197</v>
      </c>
      <c r="G75" s="3" t="s">
        <v>198</v>
      </c>
      <c r="H75" s="3"/>
      <c r="I75" s="3" t="s">
        <v>199</v>
      </c>
      <c r="J75" s="3" t="s">
        <v>200</v>
      </c>
      <c r="K75" s="3" t="s">
        <v>201</v>
      </c>
      <c r="L75" s="3" t="s">
        <v>202</v>
      </c>
      <c r="M75" s="4">
        <v>45839</v>
      </c>
      <c r="N75" s="4">
        <v>45930</v>
      </c>
      <c r="O75" s="3">
        <v>511</v>
      </c>
      <c r="P75" s="3" t="s">
        <v>204</v>
      </c>
      <c r="Q75" s="4">
        <v>45940</v>
      </c>
      <c r="R75" s="3" t="s">
        <v>203</v>
      </c>
    </row>
    <row r="76" spans="1:18" x14ac:dyDescent="0.25">
      <c r="A76" s="3">
        <v>2025</v>
      </c>
      <c r="B76" s="4">
        <v>45839</v>
      </c>
      <c r="C76" s="4">
        <v>45930</v>
      </c>
      <c r="D76" s="3" t="s">
        <v>195</v>
      </c>
      <c r="E76" s="3" t="s">
        <v>196</v>
      </c>
      <c r="F76" s="3" t="s">
        <v>197</v>
      </c>
      <c r="G76" s="3" t="s">
        <v>198</v>
      </c>
      <c r="H76" s="3"/>
      <c r="I76" s="3" t="s">
        <v>199</v>
      </c>
      <c r="J76" s="3" t="s">
        <v>200</v>
      </c>
      <c r="K76" s="3" t="s">
        <v>201</v>
      </c>
      <c r="L76" s="3" t="s">
        <v>202</v>
      </c>
      <c r="M76" s="4">
        <v>45839</v>
      </c>
      <c r="N76" s="4">
        <v>45930</v>
      </c>
      <c r="O76" s="3">
        <v>512</v>
      </c>
      <c r="P76" s="3" t="s">
        <v>204</v>
      </c>
      <c r="Q76" s="4">
        <v>45940</v>
      </c>
      <c r="R76" s="3" t="s">
        <v>203</v>
      </c>
    </row>
    <row r="77" spans="1:18" x14ac:dyDescent="0.25">
      <c r="A77" s="3">
        <v>2025</v>
      </c>
      <c r="B77" s="4">
        <v>45839</v>
      </c>
      <c r="C77" s="4">
        <v>45930</v>
      </c>
      <c r="D77" s="3" t="s">
        <v>195</v>
      </c>
      <c r="E77" s="3" t="s">
        <v>196</v>
      </c>
      <c r="F77" s="3" t="s">
        <v>197</v>
      </c>
      <c r="G77" s="3" t="s">
        <v>198</v>
      </c>
      <c r="H77" s="3"/>
      <c r="I77" s="3" t="s">
        <v>199</v>
      </c>
      <c r="J77" s="3" t="s">
        <v>200</v>
      </c>
      <c r="K77" s="3" t="s">
        <v>201</v>
      </c>
      <c r="L77" s="3" t="s">
        <v>202</v>
      </c>
      <c r="M77" s="4">
        <v>45839</v>
      </c>
      <c r="N77" s="4">
        <v>45930</v>
      </c>
      <c r="O77" s="3">
        <v>513</v>
      </c>
      <c r="P77" s="3" t="s">
        <v>204</v>
      </c>
      <c r="Q77" s="4">
        <v>45940</v>
      </c>
      <c r="R77" s="3" t="s">
        <v>203</v>
      </c>
    </row>
    <row r="78" spans="1:18" x14ac:dyDescent="0.25">
      <c r="A78" s="3">
        <v>2025</v>
      </c>
      <c r="B78" s="4">
        <v>45839</v>
      </c>
      <c r="C78" s="4">
        <v>45930</v>
      </c>
      <c r="D78" s="3" t="s">
        <v>195</v>
      </c>
      <c r="E78" s="3" t="s">
        <v>196</v>
      </c>
      <c r="F78" s="3" t="s">
        <v>197</v>
      </c>
      <c r="G78" s="3" t="s">
        <v>198</v>
      </c>
      <c r="H78" s="3"/>
      <c r="I78" s="3" t="s">
        <v>199</v>
      </c>
      <c r="J78" s="3" t="s">
        <v>200</v>
      </c>
      <c r="K78" s="3" t="s">
        <v>201</v>
      </c>
      <c r="L78" s="3" t="s">
        <v>202</v>
      </c>
      <c r="M78" s="4">
        <v>45839</v>
      </c>
      <c r="N78" s="4">
        <v>45930</v>
      </c>
      <c r="O78" s="3">
        <v>514</v>
      </c>
      <c r="P78" s="3" t="s">
        <v>204</v>
      </c>
      <c r="Q78" s="4">
        <v>45940</v>
      </c>
      <c r="R78" s="3" t="s">
        <v>203</v>
      </c>
    </row>
    <row r="79" spans="1:18" x14ac:dyDescent="0.25">
      <c r="A79" s="3">
        <v>2025</v>
      </c>
      <c r="B79" s="4">
        <v>45839</v>
      </c>
      <c r="C79" s="4">
        <v>45930</v>
      </c>
      <c r="D79" s="3" t="s">
        <v>195</v>
      </c>
      <c r="E79" s="3" t="s">
        <v>196</v>
      </c>
      <c r="F79" s="3" t="s">
        <v>197</v>
      </c>
      <c r="G79" s="3" t="s">
        <v>198</v>
      </c>
      <c r="H79" s="3"/>
      <c r="I79" s="3" t="s">
        <v>199</v>
      </c>
      <c r="J79" s="3" t="s">
        <v>200</v>
      </c>
      <c r="K79" s="3" t="s">
        <v>201</v>
      </c>
      <c r="L79" s="3" t="s">
        <v>202</v>
      </c>
      <c r="M79" s="4">
        <v>45839</v>
      </c>
      <c r="N79" s="4">
        <v>45930</v>
      </c>
      <c r="O79" s="3">
        <v>515</v>
      </c>
      <c r="P79" s="3" t="s">
        <v>204</v>
      </c>
      <c r="Q79" s="4">
        <v>45940</v>
      </c>
      <c r="R79" s="3" t="s">
        <v>203</v>
      </c>
    </row>
    <row r="80" spans="1:18" x14ac:dyDescent="0.25">
      <c r="A80" s="3">
        <v>2025</v>
      </c>
      <c r="B80" s="4">
        <v>45839</v>
      </c>
      <c r="C80" s="4">
        <v>45930</v>
      </c>
      <c r="D80" s="3" t="s">
        <v>195</v>
      </c>
      <c r="E80" s="3" t="s">
        <v>196</v>
      </c>
      <c r="F80" s="3" t="s">
        <v>197</v>
      </c>
      <c r="G80" s="3" t="s">
        <v>198</v>
      </c>
      <c r="H80" s="3"/>
      <c r="I80" s="3" t="s">
        <v>199</v>
      </c>
      <c r="J80" s="3" t="s">
        <v>200</v>
      </c>
      <c r="K80" s="3" t="s">
        <v>201</v>
      </c>
      <c r="L80" s="3" t="s">
        <v>202</v>
      </c>
      <c r="M80" s="4">
        <v>45839</v>
      </c>
      <c r="N80" s="4">
        <v>45930</v>
      </c>
      <c r="O80" s="3">
        <v>516</v>
      </c>
      <c r="P80" s="3" t="s">
        <v>204</v>
      </c>
      <c r="Q80" s="4">
        <v>45940</v>
      </c>
      <c r="R80" s="3" t="s">
        <v>203</v>
      </c>
    </row>
    <row r="81" spans="1:18" x14ac:dyDescent="0.25">
      <c r="A81" s="3">
        <v>2025</v>
      </c>
      <c r="B81" s="4">
        <v>45839</v>
      </c>
      <c r="C81" s="4">
        <v>45930</v>
      </c>
      <c r="D81" s="3" t="s">
        <v>195</v>
      </c>
      <c r="E81" s="3" t="s">
        <v>196</v>
      </c>
      <c r="F81" s="3" t="s">
        <v>197</v>
      </c>
      <c r="G81" s="3" t="s">
        <v>198</v>
      </c>
      <c r="H81" s="3"/>
      <c r="I81" s="3" t="s">
        <v>199</v>
      </c>
      <c r="J81" s="3" t="s">
        <v>200</v>
      </c>
      <c r="K81" s="3" t="s">
        <v>201</v>
      </c>
      <c r="L81" s="3" t="s">
        <v>202</v>
      </c>
      <c r="M81" s="4">
        <v>45839</v>
      </c>
      <c r="N81" s="4">
        <v>45930</v>
      </c>
      <c r="O81" s="3">
        <v>517</v>
      </c>
      <c r="P81" s="3" t="s">
        <v>204</v>
      </c>
      <c r="Q81" s="4">
        <v>45940</v>
      </c>
      <c r="R81" s="3" t="s">
        <v>203</v>
      </c>
    </row>
    <row r="82" spans="1:18" x14ac:dyDescent="0.25">
      <c r="A82" s="3">
        <v>2025</v>
      </c>
      <c r="B82" s="4">
        <v>45839</v>
      </c>
      <c r="C82" s="4">
        <v>45930</v>
      </c>
      <c r="D82" s="3" t="s">
        <v>195</v>
      </c>
      <c r="E82" s="3" t="s">
        <v>196</v>
      </c>
      <c r="F82" s="3" t="s">
        <v>197</v>
      </c>
      <c r="G82" s="3" t="s">
        <v>198</v>
      </c>
      <c r="H82" s="3"/>
      <c r="I82" s="3" t="s">
        <v>199</v>
      </c>
      <c r="J82" s="3" t="s">
        <v>200</v>
      </c>
      <c r="K82" s="3" t="s">
        <v>201</v>
      </c>
      <c r="L82" s="3" t="s">
        <v>202</v>
      </c>
      <c r="M82" s="4">
        <v>45839</v>
      </c>
      <c r="N82" s="4">
        <v>45930</v>
      </c>
      <c r="O82" s="3">
        <v>518</v>
      </c>
      <c r="P82" s="3" t="s">
        <v>204</v>
      </c>
      <c r="Q82" s="4">
        <v>45940</v>
      </c>
      <c r="R82" s="3" t="s">
        <v>203</v>
      </c>
    </row>
    <row r="83" spans="1:18" x14ac:dyDescent="0.25">
      <c r="A83" s="3">
        <v>2025</v>
      </c>
      <c r="B83" s="4">
        <v>45839</v>
      </c>
      <c r="C83" s="4">
        <v>45930</v>
      </c>
      <c r="D83" s="3" t="s">
        <v>195</v>
      </c>
      <c r="E83" s="3" t="s">
        <v>196</v>
      </c>
      <c r="F83" s="3" t="s">
        <v>197</v>
      </c>
      <c r="G83" s="3" t="s">
        <v>198</v>
      </c>
      <c r="H83" s="3"/>
      <c r="I83" s="3" t="s">
        <v>199</v>
      </c>
      <c r="J83" s="3" t="s">
        <v>200</v>
      </c>
      <c r="K83" s="3" t="s">
        <v>201</v>
      </c>
      <c r="L83" s="3" t="s">
        <v>202</v>
      </c>
      <c r="M83" s="4">
        <v>45839</v>
      </c>
      <c r="N83" s="4">
        <v>45930</v>
      </c>
      <c r="O83" s="3">
        <v>519</v>
      </c>
      <c r="P83" s="3" t="s">
        <v>204</v>
      </c>
      <c r="Q83" s="4">
        <v>45940</v>
      </c>
      <c r="R83" s="3" t="s">
        <v>203</v>
      </c>
    </row>
    <row r="84" spans="1:18" x14ac:dyDescent="0.25">
      <c r="A84" s="3">
        <v>2025</v>
      </c>
      <c r="B84" s="4">
        <v>45839</v>
      </c>
      <c r="C84" s="4">
        <v>45930</v>
      </c>
      <c r="D84" s="3" t="s">
        <v>195</v>
      </c>
      <c r="E84" s="3" t="s">
        <v>196</v>
      </c>
      <c r="F84" s="3" t="s">
        <v>197</v>
      </c>
      <c r="G84" s="3" t="s">
        <v>198</v>
      </c>
      <c r="H84" s="3"/>
      <c r="I84" s="3" t="s">
        <v>199</v>
      </c>
      <c r="J84" s="3" t="s">
        <v>200</v>
      </c>
      <c r="K84" s="3" t="s">
        <v>201</v>
      </c>
      <c r="L84" s="3" t="s">
        <v>202</v>
      </c>
      <c r="M84" s="4">
        <v>45839</v>
      </c>
      <c r="N84" s="4">
        <v>45930</v>
      </c>
      <c r="O84" s="3">
        <v>520</v>
      </c>
      <c r="P84" s="3" t="s">
        <v>204</v>
      </c>
      <c r="Q84" s="4">
        <v>45940</v>
      </c>
      <c r="R84" s="3" t="s">
        <v>203</v>
      </c>
    </row>
    <row r="85" spans="1:18" x14ac:dyDescent="0.25">
      <c r="A85" s="3">
        <v>2025</v>
      </c>
      <c r="B85" s="4">
        <v>45839</v>
      </c>
      <c r="C85" s="4">
        <v>45930</v>
      </c>
      <c r="D85" s="3" t="s">
        <v>195</v>
      </c>
      <c r="E85" s="3" t="s">
        <v>196</v>
      </c>
      <c r="F85" s="3" t="s">
        <v>197</v>
      </c>
      <c r="G85" s="3" t="s">
        <v>198</v>
      </c>
      <c r="H85" s="3"/>
      <c r="I85" s="3" t="s">
        <v>199</v>
      </c>
      <c r="J85" s="3" t="s">
        <v>200</v>
      </c>
      <c r="K85" s="3" t="s">
        <v>201</v>
      </c>
      <c r="L85" s="3" t="s">
        <v>202</v>
      </c>
      <c r="M85" s="4">
        <v>45839</v>
      </c>
      <c r="N85" s="4">
        <v>45930</v>
      </c>
      <c r="O85" s="3">
        <v>521</v>
      </c>
      <c r="P85" s="3" t="s">
        <v>204</v>
      </c>
      <c r="Q85" s="4">
        <v>45940</v>
      </c>
      <c r="R85" s="3" t="s">
        <v>203</v>
      </c>
    </row>
    <row r="86" spans="1:18" x14ac:dyDescent="0.25">
      <c r="A86" s="3">
        <v>2025</v>
      </c>
      <c r="B86" s="4">
        <v>45839</v>
      </c>
      <c r="C86" s="4">
        <v>45930</v>
      </c>
      <c r="D86" s="3" t="s">
        <v>195</v>
      </c>
      <c r="E86" s="3" t="s">
        <v>196</v>
      </c>
      <c r="F86" s="3" t="s">
        <v>197</v>
      </c>
      <c r="G86" s="3" t="s">
        <v>198</v>
      </c>
      <c r="H86" s="3"/>
      <c r="I86" s="3" t="s">
        <v>199</v>
      </c>
      <c r="J86" s="3" t="s">
        <v>200</v>
      </c>
      <c r="K86" s="3" t="s">
        <v>201</v>
      </c>
      <c r="L86" s="3" t="s">
        <v>202</v>
      </c>
      <c r="M86" s="4">
        <v>45839</v>
      </c>
      <c r="N86" s="4">
        <v>45930</v>
      </c>
      <c r="O86" s="3">
        <v>522</v>
      </c>
      <c r="P86" s="3" t="s">
        <v>204</v>
      </c>
      <c r="Q86" s="4">
        <v>45940</v>
      </c>
      <c r="R86" s="3" t="s">
        <v>203</v>
      </c>
    </row>
    <row r="87" spans="1:18" x14ac:dyDescent="0.25">
      <c r="A87" s="3">
        <v>2025</v>
      </c>
      <c r="B87" s="4">
        <v>45839</v>
      </c>
      <c r="C87" s="4">
        <v>45930</v>
      </c>
      <c r="D87" s="3" t="s">
        <v>195</v>
      </c>
      <c r="E87" s="3" t="s">
        <v>196</v>
      </c>
      <c r="F87" s="3" t="s">
        <v>197</v>
      </c>
      <c r="G87" s="3" t="s">
        <v>198</v>
      </c>
      <c r="H87" s="3"/>
      <c r="I87" s="3" t="s">
        <v>199</v>
      </c>
      <c r="J87" s="3" t="s">
        <v>200</v>
      </c>
      <c r="K87" s="3" t="s">
        <v>201</v>
      </c>
      <c r="L87" s="3" t="s">
        <v>202</v>
      </c>
      <c r="M87" s="4">
        <v>45839</v>
      </c>
      <c r="N87" s="4">
        <v>45930</v>
      </c>
      <c r="O87" s="3">
        <v>523</v>
      </c>
      <c r="P87" s="3" t="s">
        <v>204</v>
      </c>
      <c r="Q87" s="4">
        <v>45940</v>
      </c>
      <c r="R87" s="3" t="s">
        <v>203</v>
      </c>
    </row>
    <row r="88" spans="1:18" x14ac:dyDescent="0.25">
      <c r="A88" s="3">
        <v>2025</v>
      </c>
      <c r="B88" s="4">
        <v>45839</v>
      </c>
      <c r="C88" s="4">
        <v>45930</v>
      </c>
      <c r="D88" s="3" t="s">
        <v>195</v>
      </c>
      <c r="E88" s="3" t="s">
        <v>196</v>
      </c>
      <c r="F88" s="3" t="s">
        <v>197</v>
      </c>
      <c r="G88" s="3" t="s">
        <v>198</v>
      </c>
      <c r="H88" s="3"/>
      <c r="I88" s="3" t="s">
        <v>199</v>
      </c>
      <c r="J88" s="3" t="s">
        <v>200</v>
      </c>
      <c r="K88" s="3" t="s">
        <v>201</v>
      </c>
      <c r="L88" s="3" t="s">
        <v>202</v>
      </c>
      <c r="M88" s="4">
        <v>45839</v>
      </c>
      <c r="N88" s="4">
        <v>45930</v>
      </c>
      <c r="O88" s="3">
        <v>524</v>
      </c>
      <c r="P88" s="3" t="s">
        <v>204</v>
      </c>
      <c r="Q88" s="4">
        <v>45940</v>
      </c>
      <c r="R88" s="3" t="s">
        <v>203</v>
      </c>
    </row>
    <row r="89" spans="1:18" x14ac:dyDescent="0.25">
      <c r="A89" s="3">
        <v>2025</v>
      </c>
      <c r="B89" s="4">
        <v>45839</v>
      </c>
      <c r="C89" s="4">
        <v>45930</v>
      </c>
      <c r="D89" s="3" t="s">
        <v>195</v>
      </c>
      <c r="E89" s="3" t="s">
        <v>196</v>
      </c>
      <c r="F89" s="3" t="s">
        <v>197</v>
      </c>
      <c r="G89" s="3" t="s">
        <v>198</v>
      </c>
      <c r="H89" s="3"/>
      <c r="I89" s="3" t="s">
        <v>199</v>
      </c>
      <c r="J89" s="3" t="s">
        <v>200</v>
      </c>
      <c r="K89" s="3" t="s">
        <v>201</v>
      </c>
      <c r="L89" s="3" t="s">
        <v>202</v>
      </c>
      <c r="M89" s="4">
        <v>45839</v>
      </c>
      <c r="N89" s="4">
        <v>45930</v>
      </c>
      <c r="O89" s="3">
        <v>525</v>
      </c>
      <c r="P89" s="3" t="s">
        <v>204</v>
      </c>
      <c r="Q89" s="4">
        <v>45940</v>
      </c>
      <c r="R89" s="3" t="s">
        <v>203</v>
      </c>
    </row>
    <row r="90" spans="1:18" x14ac:dyDescent="0.25">
      <c r="A90" s="3">
        <v>2025</v>
      </c>
      <c r="B90" s="4">
        <v>45839</v>
      </c>
      <c r="C90" s="4">
        <v>45930</v>
      </c>
      <c r="D90" s="3" t="s">
        <v>195</v>
      </c>
      <c r="E90" s="3" t="s">
        <v>196</v>
      </c>
      <c r="F90" s="3" t="s">
        <v>197</v>
      </c>
      <c r="G90" s="3" t="s">
        <v>198</v>
      </c>
      <c r="H90" s="3"/>
      <c r="I90" s="3" t="s">
        <v>199</v>
      </c>
      <c r="J90" s="3" t="s">
        <v>200</v>
      </c>
      <c r="K90" s="3" t="s">
        <v>201</v>
      </c>
      <c r="L90" s="3" t="s">
        <v>202</v>
      </c>
      <c r="M90" s="4">
        <v>45839</v>
      </c>
      <c r="N90" s="4">
        <v>45930</v>
      </c>
      <c r="O90" s="3">
        <v>526</v>
      </c>
      <c r="P90" s="3" t="s">
        <v>204</v>
      </c>
      <c r="Q90" s="4">
        <v>45940</v>
      </c>
      <c r="R90" s="3" t="s">
        <v>203</v>
      </c>
    </row>
    <row r="91" spans="1:18" x14ac:dyDescent="0.25">
      <c r="A91" s="3">
        <v>2025</v>
      </c>
      <c r="B91" s="4">
        <v>45839</v>
      </c>
      <c r="C91" s="4">
        <v>45930</v>
      </c>
      <c r="D91" s="3" t="s">
        <v>195</v>
      </c>
      <c r="E91" s="3" t="s">
        <v>196</v>
      </c>
      <c r="F91" s="3" t="s">
        <v>197</v>
      </c>
      <c r="G91" s="3" t="s">
        <v>198</v>
      </c>
      <c r="H91" s="3"/>
      <c r="I91" s="3" t="s">
        <v>199</v>
      </c>
      <c r="J91" s="3" t="s">
        <v>200</v>
      </c>
      <c r="K91" s="3" t="s">
        <v>201</v>
      </c>
      <c r="L91" s="3" t="s">
        <v>202</v>
      </c>
      <c r="M91" s="4">
        <v>45839</v>
      </c>
      <c r="N91" s="4">
        <v>45930</v>
      </c>
      <c r="O91" s="3">
        <v>527</v>
      </c>
      <c r="P91" s="3" t="s">
        <v>204</v>
      </c>
      <c r="Q91" s="4">
        <v>45940</v>
      </c>
      <c r="R91" s="3" t="s">
        <v>203</v>
      </c>
    </row>
    <row r="92" spans="1:18" x14ac:dyDescent="0.25">
      <c r="A92" s="3">
        <v>2025</v>
      </c>
      <c r="B92" s="4">
        <v>45839</v>
      </c>
      <c r="C92" s="4">
        <v>45930</v>
      </c>
      <c r="D92" s="3" t="s">
        <v>195</v>
      </c>
      <c r="E92" s="3" t="s">
        <v>196</v>
      </c>
      <c r="F92" s="3" t="s">
        <v>197</v>
      </c>
      <c r="G92" s="3" t="s">
        <v>198</v>
      </c>
      <c r="H92" s="3"/>
      <c r="I92" s="3" t="s">
        <v>199</v>
      </c>
      <c r="J92" s="3" t="s">
        <v>200</v>
      </c>
      <c r="K92" s="3" t="s">
        <v>201</v>
      </c>
      <c r="L92" s="3" t="s">
        <v>202</v>
      </c>
      <c r="M92" s="4">
        <v>45839</v>
      </c>
      <c r="N92" s="4">
        <v>45930</v>
      </c>
      <c r="O92" s="3">
        <v>528</v>
      </c>
      <c r="P92" s="3" t="s">
        <v>204</v>
      </c>
      <c r="Q92" s="4">
        <v>45940</v>
      </c>
      <c r="R92" s="3" t="s">
        <v>203</v>
      </c>
    </row>
    <row r="93" spans="1:18" x14ac:dyDescent="0.25">
      <c r="A93" s="3">
        <v>2025</v>
      </c>
      <c r="B93" s="4">
        <v>45839</v>
      </c>
      <c r="C93" s="4">
        <v>45930</v>
      </c>
      <c r="D93" s="3" t="s">
        <v>195</v>
      </c>
      <c r="E93" s="3" t="s">
        <v>196</v>
      </c>
      <c r="F93" s="3" t="s">
        <v>197</v>
      </c>
      <c r="G93" s="3" t="s">
        <v>198</v>
      </c>
      <c r="H93" s="3"/>
      <c r="I93" s="3" t="s">
        <v>199</v>
      </c>
      <c r="J93" s="3" t="s">
        <v>200</v>
      </c>
      <c r="K93" s="3" t="s">
        <v>201</v>
      </c>
      <c r="L93" s="3" t="s">
        <v>202</v>
      </c>
      <c r="M93" s="4">
        <v>45839</v>
      </c>
      <c r="N93" s="4">
        <v>45930</v>
      </c>
      <c r="O93" s="3">
        <v>529</v>
      </c>
      <c r="P93" s="3" t="s">
        <v>204</v>
      </c>
      <c r="Q93" s="4">
        <v>45940</v>
      </c>
      <c r="R93" s="3" t="s">
        <v>203</v>
      </c>
    </row>
    <row r="94" spans="1:18" x14ac:dyDescent="0.25">
      <c r="A94" s="3">
        <v>2025</v>
      </c>
      <c r="B94" s="4">
        <v>45839</v>
      </c>
      <c r="C94" s="4">
        <v>45930</v>
      </c>
      <c r="D94" s="3" t="s">
        <v>195</v>
      </c>
      <c r="E94" s="3" t="s">
        <v>196</v>
      </c>
      <c r="F94" s="3" t="s">
        <v>197</v>
      </c>
      <c r="G94" s="3" t="s">
        <v>198</v>
      </c>
      <c r="H94" s="3"/>
      <c r="I94" s="3" t="s">
        <v>199</v>
      </c>
      <c r="J94" s="3" t="s">
        <v>200</v>
      </c>
      <c r="K94" s="3" t="s">
        <v>201</v>
      </c>
      <c r="L94" s="3" t="s">
        <v>202</v>
      </c>
      <c r="M94" s="4">
        <v>45839</v>
      </c>
      <c r="N94" s="4">
        <v>45930</v>
      </c>
      <c r="O94" s="3">
        <v>530</v>
      </c>
      <c r="P94" s="3" t="s">
        <v>204</v>
      </c>
      <c r="Q94" s="4">
        <v>45940</v>
      </c>
      <c r="R94" s="3" t="s">
        <v>203</v>
      </c>
    </row>
    <row r="95" spans="1:18" x14ac:dyDescent="0.25">
      <c r="A95" s="3">
        <v>2025</v>
      </c>
      <c r="B95" s="4">
        <v>45839</v>
      </c>
      <c r="C95" s="4">
        <v>45930</v>
      </c>
      <c r="D95" s="3" t="s">
        <v>195</v>
      </c>
      <c r="E95" s="3" t="s">
        <v>196</v>
      </c>
      <c r="F95" s="3" t="s">
        <v>197</v>
      </c>
      <c r="G95" s="3" t="s">
        <v>198</v>
      </c>
      <c r="H95" s="3"/>
      <c r="I95" s="3" t="s">
        <v>199</v>
      </c>
      <c r="J95" s="3" t="s">
        <v>200</v>
      </c>
      <c r="K95" s="3" t="s">
        <v>201</v>
      </c>
      <c r="L95" s="3" t="s">
        <v>202</v>
      </c>
      <c r="M95" s="4">
        <v>45839</v>
      </c>
      <c r="N95" s="4">
        <v>45930</v>
      </c>
      <c r="O95" s="3">
        <v>531</v>
      </c>
      <c r="P95" s="3" t="s">
        <v>204</v>
      </c>
      <c r="Q95" s="4">
        <v>45940</v>
      </c>
      <c r="R95" s="3" t="s">
        <v>203</v>
      </c>
    </row>
    <row r="96" spans="1:18" x14ac:dyDescent="0.25">
      <c r="A96" s="3">
        <v>2025</v>
      </c>
      <c r="B96" s="4">
        <v>45839</v>
      </c>
      <c r="C96" s="4">
        <v>45930</v>
      </c>
      <c r="D96" s="3" t="s">
        <v>195</v>
      </c>
      <c r="E96" s="3" t="s">
        <v>196</v>
      </c>
      <c r="F96" s="3" t="s">
        <v>197</v>
      </c>
      <c r="G96" s="3" t="s">
        <v>198</v>
      </c>
      <c r="H96" s="3"/>
      <c r="I96" s="3" t="s">
        <v>199</v>
      </c>
      <c r="J96" s="3" t="s">
        <v>200</v>
      </c>
      <c r="K96" s="3" t="s">
        <v>201</v>
      </c>
      <c r="L96" s="3" t="s">
        <v>202</v>
      </c>
      <c r="M96" s="4">
        <v>45839</v>
      </c>
      <c r="N96" s="4">
        <v>45930</v>
      </c>
      <c r="O96" s="3">
        <v>532</v>
      </c>
      <c r="P96" s="3" t="s">
        <v>204</v>
      </c>
      <c r="Q96" s="4">
        <v>45940</v>
      </c>
      <c r="R96" s="3" t="s">
        <v>203</v>
      </c>
    </row>
    <row r="97" spans="1:18" x14ac:dyDescent="0.25">
      <c r="A97" s="3">
        <v>2025</v>
      </c>
      <c r="B97" s="4">
        <v>45839</v>
      </c>
      <c r="C97" s="4">
        <v>45930</v>
      </c>
      <c r="D97" s="3" t="s">
        <v>195</v>
      </c>
      <c r="E97" s="3" t="s">
        <v>196</v>
      </c>
      <c r="F97" s="3" t="s">
        <v>197</v>
      </c>
      <c r="G97" s="3" t="s">
        <v>198</v>
      </c>
      <c r="H97" s="3"/>
      <c r="I97" s="3" t="s">
        <v>199</v>
      </c>
      <c r="J97" s="3" t="s">
        <v>200</v>
      </c>
      <c r="K97" s="3" t="s">
        <v>201</v>
      </c>
      <c r="L97" s="3" t="s">
        <v>202</v>
      </c>
      <c r="M97" s="4">
        <v>45839</v>
      </c>
      <c r="N97" s="4">
        <v>45930</v>
      </c>
      <c r="O97" s="3">
        <v>533</v>
      </c>
      <c r="P97" s="3" t="s">
        <v>204</v>
      </c>
      <c r="Q97" s="4">
        <v>45940</v>
      </c>
      <c r="R97" s="3" t="s">
        <v>203</v>
      </c>
    </row>
    <row r="98" spans="1:18" x14ac:dyDescent="0.25">
      <c r="A98" s="3">
        <v>2025</v>
      </c>
      <c r="B98" s="4">
        <v>45839</v>
      </c>
      <c r="C98" s="4">
        <v>45930</v>
      </c>
      <c r="D98" s="3" t="s">
        <v>195</v>
      </c>
      <c r="E98" s="3" t="s">
        <v>196</v>
      </c>
      <c r="F98" s="3" t="s">
        <v>197</v>
      </c>
      <c r="G98" s="3" t="s">
        <v>198</v>
      </c>
      <c r="H98" s="3"/>
      <c r="I98" s="3" t="s">
        <v>199</v>
      </c>
      <c r="J98" s="3" t="s">
        <v>200</v>
      </c>
      <c r="K98" s="3" t="s">
        <v>201</v>
      </c>
      <c r="L98" s="3" t="s">
        <v>202</v>
      </c>
      <c r="M98" s="4">
        <v>45839</v>
      </c>
      <c r="N98" s="4">
        <v>45930</v>
      </c>
      <c r="O98" s="3">
        <v>534</v>
      </c>
      <c r="P98" s="3" t="s">
        <v>204</v>
      </c>
      <c r="Q98" s="4">
        <v>45940</v>
      </c>
      <c r="R98" s="3" t="s">
        <v>203</v>
      </c>
    </row>
    <row r="99" spans="1:18" x14ac:dyDescent="0.25">
      <c r="A99" s="3">
        <v>2025</v>
      </c>
      <c r="B99" s="4">
        <v>45839</v>
      </c>
      <c r="C99" s="4">
        <v>45930</v>
      </c>
      <c r="D99" s="3" t="s">
        <v>195</v>
      </c>
      <c r="E99" s="3" t="s">
        <v>196</v>
      </c>
      <c r="F99" s="3" t="s">
        <v>197</v>
      </c>
      <c r="G99" s="3" t="s">
        <v>198</v>
      </c>
      <c r="H99" s="3"/>
      <c r="I99" s="3" t="s">
        <v>199</v>
      </c>
      <c r="J99" s="3" t="s">
        <v>200</v>
      </c>
      <c r="K99" s="3" t="s">
        <v>201</v>
      </c>
      <c r="L99" s="3" t="s">
        <v>202</v>
      </c>
      <c r="M99" s="4">
        <v>45839</v>
      </c>
      <c r="N99" s="4">
        <v>45930</v>
      </c>
      <c r="O99" s="3">
        <v>535</v>
      </c>
      <c r="P99" s="3" t="s">
        <v>204</v>
      </c>
      <c r="Q99" s="4">
        <v>45940</v>
      </c>
      <c r="R99" s="3" t="s">
        <v>203</v>
      </c>
    </row>
    <row r="100" spans="1:18" x14ac:dyDescent="0.25">
      <c r="A100" s="3">
        <v>2025</v>
      </c>
      <c r="B100" s="4">
        <v>45839</v>
      </c>
      <c r="C100" s="4">
        <v>45930</v>
      </c>
      <c r="D100" s="3" t="s">
        <v>195</v>
      </c>
      <c r="E100" s="3" t="s">
        <v>196</v>
      </c>
      <c r="F100" s="3" t="s">
        <v>197</v>
      </c>
      <c r="G100" s="3" t="s">
        <v>198</v>
      </c>
      <c r="H100" s="3"/>
      <c r="I100" s="3" t="s">
        <v>199</v>
      </c>
      <c r="J100" s="3" t="s">
        <v>200</v>
      </c>
      <c r="K100" s="3" t="s">
        <v>201</v>
      </c>
      <c r="L100" s="3" t="s">
        <v>202</v>
      </c>
      <c r="M100" s="4">
        <v>45839</v>
      </c>
      <c r="N100" s="4">
        <v>45930</v>
      </c>
      <c r="O100" s="3">
        <v>536</v>
      </c>
      <c r="P100" s="3" t="s">
        <v>204</v>
      </c>
      <c r="Q100" s="4">
        <v>45940</v>
      </c>
      <c r="R100" s="3" t="s">
        <v>203</v>
      </c>
    </row>
    <row r="101" spans="1:18" x14ac:dyDescent="0.25">
      <c r="A101" s="3">
        <v>2025</v>
      </c>
      <c r="B101" s="4">
        <v>45839</v>
      </c>
      <c r="C101" s="4">
        <v>45930</v>
      </c>
      <c r="D101" s="3" t="s">
        <v>195</v>
      </c>
      <c r="E101" s="3" t="s">
        <v>196</v>
      </c>
      <c r="F101" s="3" t="s">
        <v>197</v>
      </c>
      <c r="G101" s="3" t="s">
        <v>198</v>
      </c>
      <c r="H101" s="3"/>
      <c r="I101" s="3" t="s">
        <v>199</v>
      </c>
      <c r="J101" s="3" t="s">
        <v>200</v>
      </c>
      <c r="K101" s="3" t="s">
        <v>201</v>
      </c>
      <c r="L101" s="3" t="s">
        <v>202</v>
      </c>
      <c r="M101" s="4">
        <v>45839</v>
      </c>
      <c r="N101" s="4">
        <v>45930</v>
      </c>
      <c r="O101" s="3">
        <v>537</v>
      </c>
      <c r="P101" s="3" t="s">
        <v>204</v>
      </c>
      <c r="Q101" s="4">
        <v>45940</v>
      </c>
      <c r="R101" s="3" t="s">
        <v>203</v>
      </c>
    </row>
    <row r="102" spans="1:18" x14ac:dyDescent="0.25">
      <c r="A102" s="3">
        <v>2025</v>
      </c>
      <c r="B102" s="4">
        <v>45839</v>
      </c>
      <c r="C102" s="4">
        <v>45930</v>
      </c>
      <c r="D102" s="3" t="s">
        <v>195</v>
      </c>
      <c r="E102" s="3" t="s">
        <v>196</v>
      </c>
      <c r="F102" s="3" t="s">
        <v>197</v>
      </c>
      <c r="G102" s="3" t="s">
        <v>198</v>
      </c>
      <c r="H102" s="3"/>
      <c r="I102" s="3" t="s">
        <v>199</v>
      </c>
      <c r="J102" s="3" t="s">
        <v>200</v>
      </c>
      <c r="K102" s="3" t="s">
        <v>201</v>
      </c>
      <c r="L102" s="3" t="s">
        <v>202</v>
      </c>
      <c r="M102" s="4">
        <v>45839</v>
      </c>
      <c r="N102" s="4">
        <v>45930</v>
      </c>
      <c r="O102" s="3">
        <v>538</v>
      </c>
      <c r="P102" s="3" t="s">
        <v>204</v>
      </c>
      <c r="Q102" s="4">
        <v>45940</v>
      </c>
      <c r="R102" s="3" t="s">
        <v>203</v>
      </c>
    </row>
    <row r="103" spans="1:18" x14ac:dyDescent="0.25">
      <c r="A103" s="3">
        <v>2025</v>
      </c>
      <c r="B103" s="4">
        <v>45839</v>
      </c>
      <c r="C103" s="4">
        <v>45930</v>
      </c>
      <c r="D103" s="3" t="s">
        <v>195</v>
      </c>
      <c r="E103" s="3" t="s">
        <v>196</v>
      </c>
      <c r="F103" s="3" t="s">
        <v>197</v>
      </c>
      <c r="G103" s="3" t="s">
        <v>198</v>
      </c>
      <c r="H103" s="3"/>
      <c r="I103" s="3" t="s">
        <v>199</v>
      </c>
      <c r="J103" s="3" t="s">
        <v>200</v>
      </c>
      <c r="K103" s="3" t="s">
        <v>201</v>
      </c>
      <c r="L103" s="3" t="s">
        <v>202</v>
      </c>
      <c r="M103" s="4">
        <v>45839</v>
      </c>
      <c r="N103" s="4">
        <v>45930</v>
      </c>
      <c r="O103" s="3">
        <v>539</v>
      </c>
      <c r="P103" s="3" t="s">
        <v>204</v>
      </c>
      <c r="Q103" s="4">
        <v>45940</v>
      </c>
      <c r="R103" s="3" t="s">
        <v>203</v>
      </c>
    </row>
    <row r="104" spans="1:18" x14ac:dyDescent="0.25">
      <c r="A104" s="3">
        <v>2025</v>
      </c>
      <c r="B104" s="4">
        <v>45839</v>
      </c>
      <c r="C104" s="4">
        <v>45930</v>
      </c>
      <c r="D104" s="3" t="s">
        <v>195</v>
      </c>
      <c r="E104" s="3" t="s">
        <v>196</v>
      </c>
      <c r="F104" s="3" t="s">
        <v>197</v>
      </c>
      <c r="G104" s="3" t="s">
        <v>198</v>
      </c>
      <c r="H104" s="3"/>
      <c r="I104" s="3" t="s">
        <v>199</v>
      </c>
      <c r="J104" s="3" t="s">
        <v>200</v>
      </c>
      <c r="K104" s="3" t="s">
        <v>201</v>
      </c>
      <c r="L104" s="3" t="s">
        <v>202</v>
      </c>
      <c r="M104" s="4">
        <v>45839</v>
      </c>
      <c r="N104" s="4">
        <v>45930</v>
      </c>
      <c r="O104" s="3">
        <v>540</v>
      </c>
      <c r="P104" s="3" t="s">
        <v>204</v>
      </c>
      <c r="Q104" s="4">
        <v>45940</v>
      </c>
      <c r="R104" s="3" t="s">
        <v>203</v>
      </c>
    </row>
    <row r="105" spans="1:18" x14ac:dyDescent="0.25">
      <c r="A105" s="3">
        <v>2025</v>
      </c>
      <c r="B105" s="4">
        <v>45839</v>
      </c>
      <c r="C105" s="4">
        <v>45930</v>
      </c>
      <c r="D105" s="3" t="s">
        <v>195</v>
      </c>
      <c r="E105" s="3" t="s">
        <v>196</v>
      </c>
      <c r="F105" s="3" t="s">
        <v>197</v>
      </c>
      <c r="G105" s="3" t="s">
        <v>198</v>
      </c>
      <c r="H105" s="3"/>
      <c r="I105" s="3" t="s">
        <v>199</v>
      </c>
      <c r="J105" s="3" t="s">
        <v>200</v>
      </c>
      <c r="K105" s="3" t="s">
        <v>201</v>
      </c>
      <c r="L105" s="3" t="s">
        <v>202</v>
      </c>
      <c r="M105" s="4">
        <v>45839</v>
      </c>
      <c r="N105" s="4">
        <v>45930</v>
      </c>
      <c r="O105" s="3">
        <v>541</v>
      </c>
      <c r="P105" s="3" t="s">
        <v>204</v>
      </c>
      <c r="Q105" s="4">
        <v>45940</v>
      </c>
      <c r="R105" s="3" t="s">
        <v>203</v>
      </c>
    </row>
    <row r="106" spans="1:18" x14ac:dyDescent="0.25">
      <c r="A106" s="3">
        <v>2025</v>
      </c>
      <c r="B106" s="4">
        <v>45839</v>
      </c>
      <c r="C106" s="4">
        <v>45930</v>
      </c>
      <c r="D106" s="3" t="s">
        <v>195</v>
      </c>
      <c r="E106" s="3" t="s">
        <v>196</v>
      </c>
      <c r="F106" s="3" t="s">
        <v>197</v>
      </c>
      <c r="G106" s="3" t="s">
        <v>198</v>
      </c>
      <c r="H106" s="3"/>
      <c r="I106" s="3" t="s">
        <v>199</v>
      </c>
      <c r="J106" s="3" t="s">
        <v>200</v>
      </c>
      <c r="K106" s="3" t="s">
        <v>201</v>
      </c>
      <c r="L106" s="3" t="s">
        <v>202</v>
      </c>
      <c r="M106" s="4">
        <v>45839</v>
      </c>
      <c r="N106" s="4">
        <v>45930</v>
      </c>
      <c r="O106" s="3">
        <v>542</v>
      </c>
      <c r="P106" s="3" t="s">
        <v>204</v>
      </c>
      <c r="Q106" s="4">
        <v>45940</v>
      </c>
      <c r="R106" s="3" t="s">
        <v>203</v>
      </c>
    </row>
    <row r="107" spans="1:18" x14ac:dyDescent="0.25">
      <c r="A107" s="3">
        <v>2025</v>
      </c>
      <c r="B107" s="4">
        <v>45839</v>
      </c>
      <c r="C107" s="4">
        <v>45930</v>
      </c>
      <c r="D107" s="3" t="s">
        <v>195</v>
      </c>
      <c r="E107" s="3" t="s">
        <v>196</v>
      </c>
      <c r="F107" s="3" t="s">
        <v>197</v>
      </c>
      <c r="G107" s="3" t="s">
        <v>198</v>
      </c>
      <c r="H107" s="3"/>
      <c r="I107" s="3" t="s">
        <v>199</v>
      </c>
      <c r="J107" s="3" t="s">
        <v>200</v>
      </c>
      <c r="K107" s="3" t="s">
        <v>201</v>
      </c>
      <c r="L107" s="3" t="s">
        <v>202</v>
      </c>
      <c r="M107" s="4">
        <v>45839</v>
      </c>
      <c r="N107" s="4">
        <v>45930</v>
      </c>
      <c r="O107" s="3">
        <v>543</v>
      </c>
      <c r="P107" s="3" t="s">
        <v>204</v>
      </c>
      <c r="Q107" s="4">
        <v>45940</v>
      </c>
      <c r="R107" s="3" t="s">
        <v>203</v>
      </c>
    </row>
    <row r="108" spans="1:18" x14ac:dyDescent="0.25">
      <c r="A108" s="3">
        <v>2025</v>
      </c>
      <c r="B108" s="4">
        <v>45839</v>
      </c>
      <c r="C108" s="4">
        <v>45930</v>
      </c>
      <c r="D108" s="3" t="s">
        <v>195</v>
      </c>
      <c r="E108" s="3" t="s">
        <v>196</v>
      </c>
      <c r="F108" s="3" t="s">
        <v>197</v>
      </c>
      <c r="G108" s="3" t="s">
        <v>198</v>
      </c>
      <c r="H108" s="3"/>
      <c r="I108" s="3" t="s">
        <v>199</v>
      </c>
      <c r="J108" s="3" t="s">
        <v>200</v>
      </c>
      <c r="K108" s="3" t="s">
        <v>201</v>
      </c>
      <c r="L108" s="3" t="s">
        <v>202</v>
      </c>
      <c r="M108" s="4">
        <v>45839</v>
      </c>
      <c r="N108" s="4">
        <v>45930</v>
      </c>
      <c r="O108" s="3">
        <v>544</v>
      </c>
      <c r="P108" s="3" t="s">
        <v>204</v>
      </c>
      <c r="Q108" s="4">
        <v>45940</v>
      </c>
      <c r="R108" s="3" t="s">
        <v>203</v>
      </c>
    </row>
    <row r="109" spans="1:18" x14ac:dyDescent="0.25">
      <c r="A109" s="3">
        <v>2025</v>
      </c>
      <c r="B109" s="4">
        <v>45839</v>
      </c>
      <c r="C109" s="4">
        <v>45930</v>
      </c>
      <c r="D109" s="3" t="s">
        <v>195</v>
      </c>
      <c r="E109" s="3" t="s">
        <v>196</v>
      </c>
      <c r="F109" s="3" t="s">
        <v>197</v>
      </c>
      <c r="G109" s="3" t="s">
        <v>198</v>
      </c>
      <c r="H109" s="3"/>
      <c r="I109" s="3" t="s">
        <v>199</v>
      </c>
      <c r="J109" s="3" t="s">
        <v>200</v>
      </c>
      <c r="K109" s="3" t="s">
        <v>201</v>
      </c>
      <c r="L109" s="3" t="s">
        <v>202</v>
      </c>
      <c r="M109" s="4">
        <v>45839</v>
      </c>
      <c r="N109" s="4">
        <v>45930</v>
      </c>
      <c r="O109" s="3">
        <v>545</v>
      </c>
      <c r="P109" s="3" t="s">
        <v>204</v>
      </c>
      <c r="Q109" s="4">
        <v>45940</v>
      </c>
      <c r="R109" s="3" t="s">
        <v>203</v>
      </c>
    </row>
    <row r="110" spans="1:18" x14ac:dyDescent="0.25">
      <c r="A110" s="3">
        <v>2025</v>
      </c>
      <c r="B110" s="4">
        <v>45839</v>
      </c>
      <c r="C110" s="4">
        <v>45930</v>
      </c>
      <c r="D110" s="3" t="s">
        <v>195</v>
      </c>
      <c r="E110" s="3" t="s">
        <v>196</v>
      </c>
      <c r="F110" s="3" t="s">
        <v>197</v>
      </c>
      <c r="G110" s="3" t="s">
        <v>198</v>
      </c>
      <c r="H110" s="3"/>
      <c r="I110" s="3" t="s">
        <v>199</v>
      </c>
      <c r="J110" s="3" t="s">
        <v>200</v>
      </c>
      <c r="K110" s="3" t="s">
        <v>201</v>
      </c>
      <c r="L110" s="3" t="s">
        <v>202</v>
      </c>
      <c r="M110" s="4">
        <v>45839</v>
      </c>
      <c r="N110" s="4">
        <v>45930</v>
      </c>
      <c r="O110" s="3">
        <v>546</v>
      </c>
      <c r="P110" s="3" t="s">
        <v>204</v>
      </c>
      <c r="Q110" s="4">
        <v>45940</v>
      </c>
      <c r="R110" s="3" t="s">
        <v>203</v>
      </c>
    </row>
    <row r="111" spans="1:18" x14ac:dyDescent="0.25">
      <c r="A111" s="3">
        <v>2025</v>
      </c>
      <c r="B111" s="4">
        <v>45839</v>
      </c>
      <c r="C111" s="4">
        <v>45930</v>
      </c>
      <c r="D111" s="3" t="s">
        <v>195</v>
      </c>
      <c r="E111" s="3" t="s">
        <v>196</v>
      </c>
      <c r="F111" s="3" t="s">
        <v>197</v>
      </c>
      <c r="G111" s="3" t="s">
        <v>198</v>
      </c>
      <c r="H111" s="3"/>
      <c r="I111" s="3" t="s">
        <v>199</v>
      </c>
      <c r="J111" s="3" t="s">
        <v>200</v>
      </c>
      <c r="K111" s="3" t="s">
        <v>201</v>
      </c>
      <c r="L111" s="3" t="s">
        <v>202</v>
      </c>
      <c r="M111" s="4">
        <v>45839</v>
      </c>
      <c r="N111" s="4">
        <v>45930</v>
      </c>
      <c r="O111" s="3">
        <v>547</v>
      </c>
      <c r="P111" s="3" t="s">
        <v>204</v>
      </c>
      <c r="Q111" s="4">
        <v>45940</v>
      </c>
      <c r="R111" s="3" t="s">
        <v>203</v>
      </c>
    </row>
    <row r="112" spans="1:18" x14ac:dyDescent="0.25">
      <c r="A112" s="3">
        <v>2025</v>
      </c>
      <c r="B112" s="4">
        <v>45839</v>
      </c>
      <c r="C112" s="4">
        <v>45930</v>
      </c>
      <c r="D112" s="3" t="s">
        <v>195</v>
      </c>
      <c r="E112" s="3" t="s">
        <v>196</v>
      </c>
      <c r="F112" s="3" t="s">
        <v>197</v>
      </c>
      <c r="G112" s="3" t="s">
        <v>198</v>
      </c>
      <c r="H112" s="3"/>
      <c r="I112" s="3" t="s">
        <v>199</v>
      </c>
      <c r="J112" s="3" t="s">
        <v>200</v>
      </c>
      <c r="K112" s="3" t="s">
        <v>201</v>
      </c>
      <c r="L112" s="3" t="s">
        <v>202</v>
      </c>
      <c r="M112" s="4">
        <v>45839</v>
      </c>
      <c r="N112" s="4">
        <v>45930</v>
      </c>
      <c r="O112" s="3">
        <v>548</v>
      </c>
      <c r="P112" s="3" t="s">
        <v>204</v>
      </c>
      <c r="Q112" s="4">
        <v>45940</v>
      </c>
      <c r="R112" s="3" t="s">
        <v>203</v>
      </c>
    </row>
    <row r="113" spans="1:18" x14ac:dyDescent="0.25">
      <c r="A113" s="3">
        <v>2025</v>
      </c>
      <c r="B113" s="4">
        <v>45839</v>
      </c>
      <c r="C113" s="4">
        <v>45930</v>
      </c>
      <c r="D113" s="3" t="s">
        <v>195</v>
      </c>
      <c r="E113" s="3" t="s">
        <v>196</v>
      </c>
      <c r="F113" s="3" t="s">
        <v>197</v>
      </c>
      <c r="G113" s="3" t="s">
        <v>198</v>
      </c>
      <c r="H113" s="3"/>
      <c r="I113" s="3" t="s">
        <v>199</v>
      </c>
      <c r="J113" s="3" t="s">
        <v>200</v>
      </c>
      <c r="K113" s="3" t="s">
        <v>201</v>
      </c>
      <c r="L113" s="3" t="s">
        <v>202</v>
      </c>
      <c r="M113" s="4">
        <v>45839</v>
      </c>
      <c r="N113" s="4">
        <v>45930</v>
      </c>
      <c r="O113" s="3">
        <v>549</v>
      </c>
      <c r="P113" s="3" t="s">
        <v>204</v>
      </c>
      <c r="Q113" s="4">
        <v>45940</v>
      </c>
      <c r="R113" s="3" t="s">
        <v>203</v>
      </c>
    </row>
    <row r="114" spans="1:18" x14ac:dyDescent="0.25">
      <c r="A114" s="3">
        <v>2025</v>
      </c>
      <c r="B114" s="4">
        <v>45839</v>
      </c>
      <c r="C114" s="4">
        <v>45930</v>
      </c>
      <c r="D114" s="3" t="s">
        <v>195</v>
      </c>
      <c r="E114" s="3" t="s">
        <v>196</v>
      </c>
      <c r="F114" s="3" t="s">
        <v>197</v>
      </c>
      <c r="G114" s="3" t="s">
        <v>198</v>
      </c>
      <c r="H114" s="3"/>
      <c r="I114" s="3" t="s">
        <v>199</v>
      </c>
      <c r="J114" s="3" t="s">
        <v>200</v>
      </c>
      <c r="K114" s="3" t="s">
        <v>201</v>
      </c>
      <c r="L114" s="3" t="s">
        <v>202</v>
      </c>
      <c r="M114" s="4">
        <v>45839</v>
      </c>
      <c r="N114" s="4">
        <v>45930</v>
      </c>
      <c r="O114" s="3">
        <v>550</v>
      </c>
      <c r="P114" s="3" t="s">
        <v>204</v>
      </c>
      <c r="Q114" s="4">
        <v>45940</v>
      </c>
      <c r="R114" s="3" t="s">
        <v>203</v>
      </c>
    </row>
    <row r="115" spans="1:18" x14ac:dyDescent="0.25">
      <c r="A115" s="3">
        <v>2025</v>
      </c>
      <c r="B115" s="4">
        <v>45839</v>
      </c>
      <c r="C115" s="4">
        <v>45930</v>
      </c>
      <c r="D115" s="3" t="s">
        <v>195</v>
      </c>
      <c r="E115" s="3" t="s">
        <v>196</v>
      </c>
      <c r="F115" s="3" t="s">
        <v>197</v>
      </c>
      <c r="G115" s="3" t="s">
        <v>198</v>
      </c>
      <c r="H115" s="3"/>
      <c r="I115" s="3" t="s">
        <v>199</v>
      </c>
      <c r="J115" s="3" t="s">
        <v>200</v>
      </c>
      <c r="K115" s="3" t="s">
        <v>201</v>
      </c>
      <c r="L115" s="3" t="s">
        <v>202</v>
      </c>
      <c r="M115" s="4">
        <v>45839</v>
      </c>
      <c r="N115" s="4">
        <v>45930</v>
      </c>
      <c r="O115" s="3">
        <v>551</v>
      </c>
      <c r="P115" s="3" t="s">
        <v>204</v>
      </c>
      <c r="Q115" s="4">
        <v>45940</v>
      </c>
      <c r="R115" s="3" t="s">
        <v>203</v>
      </c>
    </row>
    <row r="116" spans="1:18" x14ac:dyDescent="0.25">
      <c r="A116" s="3">
        <v>2025</v>
      </c>
      <c r="B116" s="4">
        <v>45839</v>
      </c>
      <c r="C116" s="4">
        <v>45930</v>
      </c>
      <c r="D116" s="3" t="s">
        <v>195</v>
      </c>
      <c r="E116" s="3" t="s">
        <v>196</v>
      </c>
      <c r="F116" s="3" t="s">
        <v>197</v>
      </c>
      <c r="G116" s="3" t="s">
        <v>198</v>
      </c>
      <c r="H116" s="3"/>
      <c r="I116" s="3" t="s">
        <v>199</v>
      </c>
      <c r="J116" s="3" t="s">
        <v>200</v>
      </c>
      <c r="K116" s="3" t="s">
        <v>201</v>
      </c>
      <c r="L116" s="3" t="s">
        <v>202</v>
      </c>
      <c r="M116" s="4">
        <v>45839</v>
      </c>
      <c r="N116" s="4">
        <v>45930</v>
      </c>
      <c r="O116" s="3">
        <v>552</v>
      </c>
      <c r="P116" s="3" t="s">
        <v>204</v>
      </c>
      <c r="Q116" s="4">
        <v>45940</v>
      </c>
      <c r="R116" s="3" t="s">
        <v>203</v>
      </c>
    </row>
    <row r="117" spans="1:18" x14ac:dyDescent="0.25">
      <c r="A117" s="3">
        <v>2025</v>
      </c>
      <c r="B117" s="4">
        <v>45839</v>
      </c>
      <c r="C117" s="4">
        <v>45930</v>
      </c>
      <c r="D117" s="3" t="s">
        <v>195</v>
      </c>
      <c r="E117" s="3" t="s">
        <v>196</v>
      </c>
      <c r="F117" s="3" t="s">
        <v>197</v>
      </c>
      <c r="G117" s="3" t="s">
        <v>198</v>
      </c>
      <c r="H117" s="3"/>
      <c r="I117" s="3" t="s">
        <v>199</v>
      </c>
      <c r="J117" s="3" t="s">
        <v>200</v>
      </c>
      <c r="K117" s="3" t="s">
        <v>201</v>
      </c>
      <c r="L117" s="3" t="s">
        <v>202</v>
      </c>
      <c r="M117" s="4">
        <v>45839</v>
      </c>
      <c r="N117" s="4">
        <v>45930</v>
      </c>
      <c r="O117" s="3">
        <v>553</v>
      </c>
      <c r="P117" s="3" t="s">
        <v>204</v>
      </c>
      <c r="Q117" s="4">
        <v>45940</v>
      </c>
      <c r="R117" s="3" t="s">
        <v>203</v>
      </c>
    </row>
    <row r="118" spans="1:18" x14ac:dyDescent="0.25">
      <c r="A118" s="3">
        <v>2025</v>
      </c>
      <c r="B118" s="4">
        <v>45839</v>
      </c>
      <c r="C118" s="4">
        <v>45930</v>
      </c>
      <c r="D118" s="3" t="s">
        <v>195</v>
      </c>
      <c r="E118" s="3" t="s">
        <v>196</v>
      </c>
      <c r="F118" s="3" t="s">
        <v>197</v>
      </c>
      <c r="G118" s="3" t="s">
        <v>198</v>
      </c>
      <c r="H118" s="3"/>
      <c r="I118" s="3" t="s">
        <v>199</v>
      </c>
      <c r="J118" s="3" t="s">
        <v>200</v>
      </c>
      <c r="K118" s="3" t="s">
        <v>201</v>
      </c>
      <c r="L118" s="3" t="s">
        <v>202</v>
      </c>
      <c r="M118" s="4">
        <v>45839</v>
      </c>
      <c r="N118" s="4">
        <v>45930</v>
      </c>
      <c r="O118" s="3">
        <v>554</v>
      </c>
      <c r="P118" s="3" t="s">
        <v>204</v>
      </c>
      <c r="Q118" s="4">
        <v>45940</v>
      </c>
      <c r="R118" s="3" t="s">
        <v>203</v>
      </c>
    </row>
    <row r="119" spans="1:18" x14ac:dyDescent="0.25">
      <c r="A119" s="3">
        <v>2025</v>
      </c>
      <c r="B119" s="4">
        <v>45839</v>
      </c>
      <c r="C119" s="4">
        <v>45930</v>
      </c>
      <c r="D119" s="3" t="s">
        <v>195</v>
      </c>
      <c r="E119" s="3" t="s">
        <v>196</v>
      </c>
      <c r="F119" s="3" t="s">
        <v>197</v>
      </c>
      <c r="G119" s="3" t="s">
        <v>198</v>
      </c>
      <c r="H119" s="3"/>
      <c r="I119" s="3" t="s">
        <v>199</v>
      </c>
      <c r="J119" s="3" t="s">
        <v>200</v>
      </c>
      <c r="K119" s="3" t="s">
        <v>201</v>
      </c>
      <c r="L119" s="3" t="s">
        <v>202</v>
      </c>
      <c r="M119" s="4">
        <v>45839</v>
      </c>
      <c r="N119" s="4">
        <v>45930</v>
      </c>
      <c r="O119" s="3">
        <v>555</v>
      </c>
      <c r="P119" s="3" t="s">
        <v>204</v>
      </c>
      <c r="Q119" s="4">
        <v>45940</v>
      </c>
      <c r="R119" s="3" t="s">
        <v>203</v>
      </c>
    </row>
    <row r="120" spans="1:18" x14ac:dyDescent="0.25">
      <c r="A120" s="3">
        <v>2025</v>
      </c>
      <c r="B120" s="4">
        <v>45839</v>
      </c>
      <c r="C120" s="4">
        <v>45930</v>
      </c>
      <c r="D120" s="3" t="s">
        <v>195</v>
      </c>
      <c r="E120" s="3" t="s">
        <v>196</v>
      </c>
      <c r="F120" s="3" t="s">
        <v>197</v>
      </c>
      <c r="G120" s="3" t="s">
        <v>198</v>
      </c>
      <c r="H120" s="3"/>
      <c r="I120" s="3" t="s">
        <v>199</v>
      </c>
      <c r="J120" s="3" t="s">
        <v>200</v>
      </c>
      <c r="K120" s="3" t="s">
        <v>201</v>
      </c>
      <c r="L120" s="3" t="s">
        <v>202</v>
      </c>
      <c r="M120" s="4">
        <v>45839</v>
      </c>
      <c r="N120" s="4">
        <v>45930</v>
      </c>
      <c r="O120" s="3">
        <v>556</v>
      </c>
      <c r="P120" s="3" t="s">
        <v>204</v>
      </c>
      <c r="Q120" s="4">
        <v>45940</v>
      </c>
      <c r="R120" s="3" t="s">
        <v>203</v>
      </c>
    </row>
    <row r="121" spans="1:18" x14ac:dyDescent="0.25">
      <c r="A121" s="3">
        <v>2025</v>
      </c>
      <c r="B121" s="4">
        <v>45839</v>
      </c>
      <c r="C121" s="4">
        <v>45930</v>
      </c>
      <c r="D121" s="3" t="s">
        <v>195</v>
      </c>
      <c r="E121" s="3" t="s">
        <v>196</v>
      </c>
      <c r="F121" s="3" t="s">
        <v>197</v>
      </c>
      <c r="G121" s="3" t="s">
        <v>198</v>
      </c>
      <c r="H121" s="3"/>
      <c r="I121" s="3" t="s">
        <v>199</v>
      </c>
      <c r="J121" s="3" t="s">
        <v>200</v>
      </c>
      <c r="K121" s="3" t="s">
        <v>201</v>
      </c>
      <c r="L121" s="3" t="s">
        <v>202</v>
      </c>
      <c r="M121" s="4">
        <v>45839</v>
      </c>
      <c r="N121" s="4">
        <v>45930</v>
      </c>
      <c r="O121" s="3">
        <v>557</v>
      </c>
      <c r="P121" s="3" t="s">
        <v>204</v>
      </c>
      <c r="Q121" s="4">
        <v>45940</v>
      </c>
      <c r="R121" s="3" t="s">
        <v>203</v>
      </c>
    </row>
    <row r="122" spans="1:18" x14ac:dyDescent="0.25">
      <c r="A122" s="3">
        <v>2025</v>
      </c>
      <c r="B122" s="4">
        <v>45839</v>
      </c>
      <c r="C122" s="4">
        <v>45930</v>
      </c>
      <c r="D122" s="3" t="s">
        <v>195</v>
      </c>
      <c r="E122" s="3" t="s">
        <v>196</v>
      </c>
      <c r="F122" s="3" t="s">
        <v>197</v>
      </c>
      <c r="G122" s="3" t="s">
        <v>198</v>
      </c>
      <c r="H122" s="3"/>
      <c r="I122" s="3" t="s">
        <v>199</v>
      </c>
      <c r="J122" s="3" t="s">
        <v>200</v>
      </c>
      <c r="K122" s="3" t="s">
        <v>201</v>
      </c>
      <c r="L122" s="3" t="s">
        <v>202</v>
      </c>
      <c r="M122" s="4">
        <v>45839</v>
      </c>
      <c r="N122" s="4">
        <v>45930</v>
      </c>
      <c r="O122" s="3">
        <v>558</v>
      </c>
      <c r="P122" s="3" t="s">
        <v>204</v>
      </c>
      <c r="Q122" s="4">
        <v>45940</v>
      </c>
      <c r="R122" s="3" t="s">
        <v>203</v>
      </c>
    </row>
    <row r="123" spans="1:18" x14ac:dyDescent="0.25">
      <c r="A123" s="3">
        <v>2025</v>
      </c>
      <c r="B123" s="4">
        <v>45839</v>
      </c>
      <c r="C123" s="4">
        <v>45930</v>
      </c>
      <c r="D123" s="3" t="s">
        <v>195</v>
      </c>
      <c r="E123" s="3" t="s">
        <v>196</v>
      </c>
      <c r="F123" s="3" t="s">
        <v>197</v>
      </c>
      <c r="G123" s="3" t="s">
        <v>198</v>
      </c>
      <c r="H123" s="3"/>
      <c r="I123" s="3" t="s">
        <v>199</v>
      </c>
      <c r="J123" s="3" t="s">
        <v>200</v>
      </c>
      <c r="K123" s="3" t="s">
        <v>201</v>
      </c>
      <c r="L123" s="3" t="s">
        <v>202</v>
      </c>
      <c r="M123" s="4">
        <v>45839</v>
      </c>
      <c r="N123" s="4">
        <v>45930</v>
      </c>
      <c r="O123" s="3">
        <v>559</v>
      </c>
      <c r="P123" s="3" t="s">
        <v>204</v>
      </c>
      <c r="Q123" s="4">
        <v>45940</v>
      </c>
      <c r="R123" s="3" t="s">
        <v>203</v>
      </c>
    </row>
    <row r="124" spans="1:18" x14ac:dyDescent="0.25">
      <c r="A124" s="3">
        <v>2025</v>
      </c>
      <c r="B124" s="4">
        <v>45839</v>
      </c>
      <c r="C124" s="4">
        <v>45930</v>
      </c>
      <c r="D124" s="3" t="s">
        <v>195</v>
      </c>
      <c r="E124" s="3" t="s">
        <v>196</v>
      </c>
      <c r="F124" s="3" t="s">
        <v>197</v>
      </c>
      <c r="G124" s="3" t="s">
        <v>198</v>
      </c>
      <c r="H124" s="3"/>
      <c r="I124" s="3" t="s">
        <v>199</v>
      </c>
      <c r="J124" s="3" t="s">
        <v>200</v>
      </c>
      <c r="K124" s="3" t="s">
        <v>201</v>
      </c>
      <c r="L124" s="3" t="s">
        <v>202</v>
      </c>
      <c r="M124" s="4">
        <v>45839</v>
      </c>
      <c r="N124" s="4">
        <v>45930</v>
      </c>
      <c r="O124" s="3">
        <v>560</v>
      </c>
      <c r="P124" s="3" t="s">
        <v>204</v>
      </c>
      <c r="Q124" s="4">
        <v>45940</v>
      </c>
      <c r="R124" s="3" t="s">
        <v>203</v>
      </c>
    </row>
    <row r="125" spans="1:18" x14ac:dyDescent="0.25">
      <c r="A125" s="3">
        <v>2025</v>
      </c>
      <c r="B125" s="4">
        <v>45839</v>
      </c>
      <c r="C125" s="4">
        <v>45930</v>
      </c>
      <c r="D125" s="3" t="s">
        <v>195</v>
      </c>
      <c r="E125" s="3" t="s">
        <v>196</v>
      </c>
      <c r="F125" s="3" t="s">
        <v>197</v>
      </c>
      <c r="G125" s="3" t="s">
        <v>198</v>
      </c>
      <c r="H125" s="3"/>
      <c r="I125" s="3" t="s">
        <v>199</v>
      </c>
      <c r="J125" s="3" t="s">
        <v>200</v>
      </c>
      <c r="K125" s="3" t="s">
        <v>201</v>
      </c>
      <c r="L125" s="3" t="s">
        <v>202</v>
      </c>
      <c r="M125" s="4">
        <v>45839</v>
      </c>
      <c r="N125" s="4">
        <v>45930</v>
      </c>
      <c r="O125" s="3">
        <v>561</v>
      </c>
      <c r="P125" s="3" t="s">
        <v>204</v>
      </c>
      <c r="Q125" s="4">
        <v>45940</v>
      </c>
      <c r="R125" s="3" t="s">
        <v>203</v>
      </c>
    </row>
    <row r="126" spans="1:18" x14ac:dyDescent="0.25">
      <c r="A126" s="3">
        <v>2025</v>
      </c>
      <c r="B126" s="4">
        <v>45839</v>
      </c>
      <c r="C126" s="4">
        <v>45930</v>
      </c>
      <c r="D126" s="3" t="s">
        <v>195</v>
      </c>
      <c r="E126" s="3" t="s">
        <v>196</v>
      </c>
      <c r="F126" s="3" t="s">
        <v>197</v>
      </c>
      <c r="G126" s="3" t="s">
        <v>198</v>
      </c>
      <c r="H126" s="3"/>
      <c r="I126" s="3" t="s">
        <v>199</v>
      </c>
      <c r="J126" s="3" t="s">
        <v>200</v>
      </c>
      <c r="K126" s="3" t="s">
        <v>201</v>
      </c>
      <c r="L126" s="3" t="s">
        <v>202</v>
      </c>
      <c r="M126" s="4">
        <v>45839</v>
      </c>
      <c r="N126" s="4">
        <v>45930</v>
      </c>
      <c r="O126" s="3">
        <v>562</v>
      </c>
      <c r="P126" s="3" t="s">
        <v>204</v>
      </c>
      <c r="Q126" s="4">
        <v>45940</v>
      </c>
      <c r="R126" s="3" t="s">
        <v>203</v>
      </c>
    </row>
    <row r="127" spans="1:18" x14ac:dyDescent="0.25">
      <c r="A127" s="3">
        <v>2025</v>
      </c>
      <c r="B127" s="4">
        <v>45839</v>
      </c>
      <c r="C127" s="4">
        <v>45930</v>
      </c>
      <c r="D127" s="3" t="s">
        <v>195</v>
      </c>
      <c r="E127" s="3" t="s">
        <v>196</v>
      </c>
      <c r="F127" s="3" t="s">
        <v>197</v>
      </c>
      <c r="G127" s="3" t="s">
        <v>198</v>
      </c>
      <c r="H127" s="3"/>
      <c r="I127" s="3" t="s">
        <v>199</v>
      </c>
      <c r="J127" s="3" t="s">
        <v>200</v>
      </c>
      <c r="K127" s="3" t="s">
        <v>201</v>
      </c>
      <c r="L127" s="3" t="s">
        <v>202</v>
      </c>
      <c r="M127" s="4">
        <v>45839</v>
      </c>
      <c r="N127" s="4">
        <v>45930</v>
      </c>
      <c r="O127" s="3">
        <v>563</v>
      </c>
      <c r="P127" s="3" t="s">
        <v>204</v>
      </c>
      <c r="Q127" s="4">
        <v>45940</v>
      </c>
      <c r="R127" s="3" t="s">
        <v>203</v>
      </c>
    </row>
    <row r="128" spans="1:18" x14ac:dyDescent="0.25">
      <c r="A128" s="3">
        <v>2025</v>
      </c>
      <c r="B128" s="4">
        <v>45839</v>
      </c>
      <c r="C128" s="4">
        <v>45930</v>
      </c>
      <c r="D128" s="3" t="s">
        <v>195</v>
      </c>
      <c r="E128" s="3" t="s">
        <v>196</v>
      </c>
      <c r="F128" s="3" t="s">
        <v>197</v>
      </c>
      <c r="G128" s="3" t="s">
        <v>198</v>
      </c>
      <c r="H128" s="3"/>
      <c r="I128" s="3" t="s">
        <v>199</v>
      </c>
      <c r="J128" s="3" t="s">
        <v>200</v>
      </c>
      <c r="K128" s="3" t="s">
        <v>201</v>
      </c>
      <c r="L128" s="3" t="s">
        <v>202</v>
      </c>
      <c r="M128" s="4">
        <v>45839</v>
      </c>
      <c r="N128" s="4">
        <v>45930</v>
      </c>
      <c r="O128" s="3">
        <v>564</v>
      </c>
      <c r="P128" s="3" t="s">
        <v>204</v>
      </c>
      <c r="Q128" s="4">
        <v>45940</v>
      </c>
      <c r="R128" s="3" t="s">
        <v>203</v>
      </c>
    </row>
    <row r="129" spans="1:18" x14ac:dyDescent="0.25">
      <c r="A129" s="3">
        <v>2025</v>
      </c>
      <c r="B129" s="4">
        <v>45839</v>
      </c>
      <c r="C129" s="4">
        <v>45930</v>
      </c>
      <c r="D129" s="3" t="s">
        <v>195</v>
      </c>
      <c r="E129" s="3" t="s">
        <v>196</v>
      </c>
      <c r="F129" s="3" t="s">
        <v>197</v>
      </c>
      <c r="G129" s="3" t="s">
        <v>198</v>
      </c>
      <c r="H129" s="3"/>
      <c r="I129" s="3" t="s">
        <v>199</v>
      </c>
      <c r="J129" s="3" t="s">
        <v>200</v>
      </c>
      <c r="K129" s="3" t="s">
        <v>201</v>
      </c>
      <c r="L129" s="3" t="s">
        <v>202</v>
      </c>
      <c r="M129" s="4">
        <v>45839</v>
      </c>
      <c r="N129" s="4">
        <v>45930</v>
      </c>
      <c r="O129" s="3">
        <v>565</v>
      </c>
      <c r="P129" s="3" t="s">
        <v>204</v>
      </c>
      <c r="Q129" s="4">
        <v>45940</v>
      </c>
      <c r="R129" s="3" t="s">
        <v>203</v>
      </c>
    </row>
    <row r="130" spans="1:18" x14ac:dyDescent="0.25">
      <c r="A130" s="3">
        <v>2025</v>
      </c>
      <c r="B130" s="4">
        <v>45839</v>
      </c>
      <c r="C130" s="4">
        <v>45930</v>
      </c>
      <c r="D130" s="3" t="s">
        <v>195</v>
      </c>
      <c r="E130" s="3" t="s">
        <v>196</v>
      </c>
      <c r="F130" s="3" t="s">
        <v>197</v>
      </c>
      <c r="G130" s="3" t="s">
        <v>198</v>
      </c>
      <c r="H130" s="3"/>
      <c r="I130" s="3" t="s">
        <v>199</v>
      </c>
      <c r="J130" s="3" t="s">
        <v>200</v>
      </c>
      <c r="K130" s="3" t="s">
        <v>201</v>
      </c>
      <c r="L130" s="3" t="s">
        <v>202</v>
      </c>
      <c r="M130" s="4">
        <v>45839</v>
      </c>
      <c r="N130" s="4">
        <v>45930</v>
      </c>
      <c r="O130" s="3">
        <v>566</v>
      </c>
      <c r="P130" s="3" t="s">
        <v>204</v>
      </c>
      <c r="Q130" s="4">
        <v>45940</v>
      </c>
      <c r="R130" s="3" t="s">
        <v>203</v>
      </c>
    </row>
    <row r="131" spans="1:18" x14ac:dyDescent="0.25">
      <c r="A131" s="3">
        <v>2025</v>
      </c>
      <c r="B131" s="4">
        <v>45839</v>
      </c>
      <c r="C131" s="4">
        <v>45930</v>
      </c>
      <c r="D131" s="3" t="s">
        <v>195</v>
      </c>
      <c r="E131" s="3" t="s">
        <v>196</v>
      </c>
      <c r="F131" s="3" t="s">
        <v>197</v>
      </c>
      <c r="G131" s="3" t="s">
        <v>198</v>
      </c>
      <c r="H131" s="3"/>
      <c r="I131" s="3" t="s">
        <v>199</v>
      </c>
      <c r="J131" s="3" t="s">
        <v>200</v>
      </c>
      <c r="K131" s="3" t="s">
        <v>201</v>
      </c>
      <c r="L131" s="3" t="s">
        <v>202</v>
      </c>
      <c r="M131" s="4">
        <v>45839</v>
      </c>
      <c r="N131" s="4">
        <v>45930</v>
      </c>
      <c r="O131" s="3">
        <v>567</v>
      </c>
      <c r="P131" s="3" t="s">
        <v>204</v>
      </c>
      <c r="Q131" s="4">
        <v>45940</v>
      </c>
      <c r="R131" s="3" t="s">
        <v>203</v>
      </c>
    </row>
    <row r="132" spans="1:18" x14ac:dyDescent="0.25">
      <c r="A132" s="3">
        <v>2025</v>
      </c>
      <c r="B132" s="4">
        <v>45839</v>
      </c>
      <c r="C132" s="4">
        <v>45930</v>
      </c>
      <c r="D132" s="3" t="s">
        <v>195</v>
      </c>
      <c r="E132" s="3" t="s">
        <v>196</v>
      </c>
      <c r="F132" s="3" t="s">
        <v>197</v>
      </c>
      <c r="G132" s="3" t="s">
        <v>198</v>
      </c>
      <c r="H132" s="3"/>
      <c r="I132" s="3" t="s">
        <v>199</v>
      </c>
      <c r="J132" s="3" t="s">
        <v>200</v>
      </c>
      <c r="K132" s="3" t="s">
        <v>201</v>
      </c>
      <c r="L132" s="3" t="s">
        <v>202</v>
      </c>
      <c r="M132" s="4">
        <v>45839</v>
      </c>
      <c r="N132" s="4">
        <v>45930</v>
      </c>
      <c r="O132" s="3">
        <v>568</v>
      </c>
      <c r="P132" s="3" t="s">
        <v>204</v>
      </c>
      <c r="Q132" s="4">
        <v>45940</v>
      </c>
      <c r="R132" s="3" t="s">
        <v>203</v>
      </c>
    </row>
    <row r="133" spans="1:18" x14ac:dyDescent="0.25">
      <c r="A133" s="3">
        <v>2025</v>
      </c>
      <c r="B133" s="4">
        <v>45839</v>
      </c>
      <c r="C133" s="4">
        <v>45930</v>
      </c>
      <c r="D133" s="3" t="s">
        <v>195</v>
      </c>
      <c r="E133" s="3" t="s">
        <v>196</v>
      </c>
      <c r="F133" s="3" t="s">
        <v>197</v>
      </c>
      <c r="G133" s="3" t="s">
        <v>198</v>
      </c>
      <c r="H133" s="3"/>
      <c r="I133" s="3" t="s">
        <v>199</v>
      </c>
      <c r="J133" s="3" t="s">
        <v>200</v>
      </c>
      <c r="K133" s="3" t="s">
        <v>201</v>
      </c>
      <c r="L133" s="3" t="s">
        <v>202</v>
      </c>
      <c r="M133" s="4">
        <v>45839</v>
      </c>
      <c r="N133" s="4">
        <v>45930</v>
      </c>
      <c r="O133" s="3">
        <v>569</v>
      </c>
      <c r="P133" s="3" t="s">
        <v>204</v>
      </c>
      <c r="Q133" s="4">
        <v>45940</v>
      </c>
      <c r="R133" s="3" t="s">
        <v>203</v>
      </c>
    </row>
    <row r="134" spans="1:18" x14ac:dyDescent="0.25">
      <c r="A134" s="3">
        <v>2025</v>
      </c>
      <c r="B134" s="4">
        <v>45839</v>
      </c>
      <c r="C134" s="4">
        <v>45930</v>
      </c>
      <c r="D134" s="3" t="s">
        <v>195</v>
      </c>
      <c r="E134" s="3" t="s">
        <v>196</v>
      </c>
      <c r="F134" s="3" t="s">
        <v>197</v>
      </c>
      <c r="G134" s="3" t="s">
        <v>198</v>
      </c>
      <c r="H134" s="3"/>
      <c r="I134" s="3" t="s">
        <v>199</v>
      </c>
      <c r="J134" s="3" t="s">
        <v>200</v>
      </c>
      <c r="K134" s="3" t="s">
        <v>201</v>
      </c>
      <c r="L134" s="3" t="s">
        <v>202</v>
      </c>
      <c r="M134" s="4">
        <v>45839</v>
      </c>
      <c r="N134" s="4">
        <v>45930</v>
      </c>
      <c r="O134" s="3">
        <v>570</v>
      </c>
      <c r="P134" s="3" t="s">
        <v>204</v>
      </c>
      <c r="Q134" s="4">
        <v>45940</v>
      </c>
      <c r="R134" s="3" t="s">
        <v>203</v>
      </c>
    </row>
    <row r="135" spans="1:18" x14ac:dyDescent="0.25">
      <c r="A135" s="3">
        <v>2025</v>
      </c>
      <c r="B135" s="4">
        <v>45839</v>
      </c>
      <c r="C135" s="4">
        <v>45930</v>
      </c>
      <c r="D135" s="3" t="s">
        <v>195</v>
      </c>
      <c r="E135" s="3" t="s">
        <v>196</v>
      </c>
      <c r="F135" s="3" t="s">
        <v>197</v>
      </c>
      <c r="G135" s="3" t="s">
        <v>198</v>
      </c>
      <c r="H135" s="3"/>
      <c r="I135" s="3" t="s">
        <v>199</v>
      </c>
      <c r="J135" s="3" t="s">
        <v>200</v>
      </c>
      <c r="K135" s="3" t="s">
        <v>201</v>
      </c>
      <c r="L135" s="3" t="s">
        <v>202</v>
      </c>
      <c r="M135" s="4">
        <v>45839</v>
      </c>
      <c r="N135" s="4">
        <v>45930</v>
      </c>
      <c r="O135" s="3">
        <v>571</v>
      </c>
      <c r="P135" s="3" t="s">
        <v>204</v>
      </c>
      <c r="Q135" s="4">
        <v>45940</v>
      </c>
      <c r="R135" s="3" t="s">
        <v>203</v>
      </c>
    </row>
    <row r="136" spans="1:18" x14ac:dyDescent="0.25">
      <c r="A136" s="3">
        <v>2025</v>
      </c>
      <c r="B136" s="4">
        <v>45839</v>
      </c>
      <c r="C136" s="4">
        <v>45930</v>
      </c>
      <c r="D136" s="3" t="s">
        <v>195</v>
      </c>
      <c r="E136" s="3" t="s">
        <v>196</v>
      </c>
      <c r="F136" s="3" t="s">
        <v>197</v>
      </c>
      <c r="G136" s="3" t="s">
        <v>198</v>
      </c>
      <c r="H136" s="3"/>
      <c r="I136" s="3" t="s">
        <v>199</v>
      </c>
      <c r="J136" s="3" t="s">
        <v>200</v>
      </c>
      <c r="K136" s="3" t="s">
        <v>201</v>
      </c>
      <c r="L136" s="3" t="s">
        <v>202</v>
      </c>
      <c r="M136" s="4">
        <v>45839</v>
      </c>
      <c r="N136" s="4">
        <v>45930</v>
      </c>
      <c r="O136" s="3">
        <v>572</v>
      </c>
      <c r="P136" s="3" t="s">
        <v>204</v>
      </c>
      <c r="Q136" s="4">
        <v>45940</v>
      </c>
      <c r="R136" s="3" t="s">
        <v>203</v>
      </c>
    </row>
    <row r="137" spans="1:18" x14ac:dyDescent="0.25">
      <c r="A137" s="3">
        <v>2025</v>
      </c>
      <c r="B137" s="4">
        <v>45839</v>
      </c>
      <c r="C137" s="4">
        <v>45930</v>
      </c>
      <c r="D137" s="3" t="s">
        <v>195</v>
      </c>
      <c r="E137" s="3" t="s">
        <v>196</v>
      </c>
      <c r="F137" s="3" t="s">
        <v>197</v>
      </c>
      <c r="G137" s="3" t="s">
        <v>198</v>
      </c>
      <c r="H137" s="3"/>
      <c r="I137" s="3" t="s">
        <v>199</v>
      </c>
      <c r="J137" s="3" t="s">
        <v>200</v>
      </c>
      <c r="K137" s="3" t="s">
        <v>201</v>
      </c>
      <c r="L137" s="3" t="s">
        <v>202</v>
      </c>
      <c r="M137" s="4">
        <v>45839</v>
      </c>
      <c r="N137" s="4">
        <v>45930</v>
      </c>
      <c r="O137" s="3">
        <v>573</v>
      </c>
      <c r="P137" s="3" t="s">
        <v>204</v>
      </c>
      <c r="Q137" s="4">
        <v>45940</v>
      </c>
      <c r="R137" s="3" t="s">
        <v>203</v>
      </c>
    </row>
    <row r="138" spans="1:18" x14ac:dyDescent="0.25">
      <c r="A138" s="3">
        <v>2025</v>
      </c>
      <c r="B138" s="4">
        <v>45839</v>
      </c>
      <c r="C138" s="4">
        <v>45930</v>
      </c>
      <c r="D138" s="3" t="s">
        <v>195</v>
      </c>
      <c r="E138" s="3" t="s">
        <v>196</v>
      </c>
      <c r="F138" s="3" t="s">
        <v>197</v>
      </c>
      <c r="G138" s="3" t="s">
        <v>198</v>
      </c>
      <c r="H138" s="3"/>
      <c r="I138" s="3" t="s">
        <v>199</v>
      </c>
      <c r="J138" s="3" t="s">
        <v>200</v>
      </c>
      <c r="K138" s="3" t="s">
        <v>201</v>
      </c>
      <c r="L138" s="3" t="s">
        <v>202</v>
      </c>
      <c r="M138" s="4">
        <v>45839</v>
      </c>
      <c r="N138" s="4">
        <v>45930</v>
      </c>
      <c r="O138" s="3">
        <v>574</v>
      </c>
      <c r="P138" s="3" t="s">
        <v>204</v>
      </c>
      <c r="Q138" s="4">
        <v>45940</v>
      </c>
      <c r="R138" s="3" t="s">
        <v>203</v>
      </c>
    </row>
    <row r="139" spans="1:18" x14ac:dyDescent="0.25">
      <c r="A139" s="3">
        <v>2025</v>
      </c>
      <c r="B139" s="4">
        <v>45839</v>
      </c>
      <c r="C139" s="4">
        <v>45930</v>
      </c>
      <c r="D139" s="3" t="s">
        <v>195</v>
      </c>
      <c r="E139" s="3" t="s">
        <v>196</v>
      </c>
      <c r="F139" s="3" t="s">
        <v>197</v>
      </c>
      <c r="G139" s="3" t="s">
        <v>198</v>
      </c>
      <c r="H139" s="3"/>
      <c r="I139" s="3" t="s">
        <v>199</v>
      </c>
      <c r="J139" s="3" t="s">
        <v>200</v>
      </c>
      <c r="K139" s="3" t="s">
        <v>201</v>
      </c>
      <c r="L139" s="3" t="s">
        <v>202</v>
      </c>
      <c r="M139" s="4">
        <v>45839</v>
      </c>
      <c r="N139" s="4">
        <v>45930</v>
      </c>
      <c r="O139" s="3">
        <v>575</v>
      </c>
      <c r="P139" s="3" t="s">
        <v>204</v>
      </c>
      <c r="Q139" s="4">
        <v>45940</v>
      </c>
      <c r="R139" s="3" t="s">
        <v>203</v>
      </c>
    </row>
    <row r="140" spans="1:18" x14ac:dyDescent="0.25">
      <c r="A140" s="3">
        <v>2025</v>
      </c>
      <c r="B140" s="4">
        <v>45839</v>
      </c>
      <c r="C140" s="4">
        <v>45930</v>
      </c>
      <c r="D140" s="3" t="s">
        <v>195</v>
      </c>
      <c r="E140" s="3" t="s">
        <v>196</v>
      </c>
      <c r="F140" s="3" t="s">
        <v>197</v>
      </c>
      <c r="G140" s="3" t="s">
        <v>198</v>
      </c>
      <c r="H140" s="3"/>
      <c r="I140" s="3" t="s">
        <v>199</v>
      </c>
      <c r="J140" s="3" t="s">
        <v>200</v>
      </c>
      <c r="K140" s="3" t="s">
        <v>201</v>
      </c>
      <c r="L140" s="3" t="s">
        <v>202</v>
      </c>
      <c r="M140" s="4">
        <v>45839</v>
      </c>
      <c r="N140" s="4">
        <v>45930</v>
      </c>
      <c r="O140" s="3">
        <v>576</v>
      </c>
      <c r="P140" s="3" t="s">
        <v>204</v>
      </c>
      <c r="Q140" s="4">
        <v>45940</v>
      </c>
      <c r="R140" s="3" t="s">
        <v>203</v>
      </c>
    </row>
    <row r="141" spans="1:18" x14ac:dyDescent="0.25">
      <c r="A141" s="3">
        <v>2025</v>
      </c>
      <c r="B141" s="4">
        <v>45839</v>
      </c>
      <c r="C141" s="4">
        <v>45930</v>
      </c>
      <c r="D141" s="3" t="s">
        <v>195</v>
      </c>
      <c r="E141" s="3" t="s">
        <v>196</v>
      </c>
      <c r="F141" s="3" t="s">
        <v>197</v>
      </c>
      <c r="G141" s="3" t="s">
        <v>198</v>
      </c>
      <c r="H141" s="3"/>
      <c r="I141" s="3" t="s">
        <v>199</v>
      </c>
      <c r="J141" s="3" t="s">
        <v>200</v>
      </c>
      <c r="K141" s="3" t="s">
        <v>201</v>
      </c>
      <c r="L141" s="3" t="s">
        <v>202</v>
      </c>
      <c r="M141" s="4">
        <v>45839</v>
      </c>
      <c r="N141" s="4">
        <v>45930</v>
      </c>
      <c r="O141" s="3">
        <v>577</v>
      </c>
      <c r="P141" s="3" t="s">
        <v>204</v>
      </c>
      <c r="Q141" s="4">
        <v>45940</v>
      </c>
      <c r="R141" s="3" t="s">
        <v>203</v>
      </c>
    </row>
    <row r="142" spans="1:18" x14ac:dyDescent="0.25">
      <c r="A142" s="3">
        <v>2025</v>
      </c>
      <c r="B142" s="4">
        <v>45839</v>
      </c>
      <c r="C142" s="4">
        <v>45930</v>
      </c>
      <c r="D142" s="3" t="s">
        <v>195</v>
      </c>
      <c r="E142" s="3" t="s">
        <v>196</v>
      </c>
      <c r="F142" s="3" t="s">
        <v>197</v>
      </c>
      <c r="G142" s="3" t="s">
        <v>198</v>
      </c>
      <c r="H142" s="3"/>
      <c r="I142" s="3" t="s">
        <v>199</v>
      </c>
      <c r="J142" s="3" t="s">
        <v>200</v>
      </c>
      <c r="K142" s="3" t="s">
        <v>201</v>
      </c>
      <c r="L142" s="3" t="s">
        <v>202</v>
      </c>
      <c r="M142" s="4">
        <v>45839</v>
      </c>
      <c r="N142" s="4">
        <v>45930</v>
      </c>
      <c r="O142" s="3">
        <v>578</v>
      </c>
      <c r="P142" s="3" t="s">
        <v>204</v>
      </c>
      <c r="Q142" s="4">
        <v>45940</v>
      </c>
      <c r="R142" s="3" t="s">
        <v>203</v>
      </c>
    </row>
    <row r="143" spans="1:18" x14ac:dyDescent="0.25">
      <c r="A143" s="3">
        <v>2025</v>
      </c>
      <c r="B143" s="4">
        <v>45839</v>
      </c>
      <c r="C143" s="4">
        <v>45930</v>
      </c>
      <c r="D143" s="3" t="s">
        <v>195</v>
      </c>
      <c r="E143" s="3" t="s">
        <v>196</v>
      </c>
      <c r="F143" s="3" t="s">
        <v>197</v>
      </c>
      <c r="G143" s="3" t="s">
        <v>198</v>
      </c>
      <c r="H143" s="3"/>
      <c r="I143" s="3" t="s">
        <v>199</v>
      </c>
      <c r="J143" s="3" t="s">
        <v>200</v>
      </c>
      <c r="K143" s="3" t="s">
        <v>201</v>
      </c>
      <c r="L143" s="3" t="s">
        <v>202</v>
      </c>
      <c r="M143" s="4">
        <v>45839</v>
      </c>
      <c r="N143" s="4">
        <v>45930</v>
      </c>
      <c r="O143" s="3">
        <v>579</v>
      </c>
      <c r="P143" s="3" t="s">
        <v>204</v>
      </c>
      <c r="Q143" s="4">
        <v>45940</v>
      </c>
      <c r="R143" s="3" t="s">
        <v>203</v>
      </c>
    </row>
    <row r="144" spans="1:18" x14ac:dyDescent="0.25">
      <c r="A144" s="3">
        <v>2025</v>
      </c>
      <c r="B144" s="4">
        <v>45839</v>
      </c>
      <c r="C144" s="4">
        <v>45930</v>
      </c>
      <c r="D144" s="3" t="s">
        <v>195</v>
      </c>
      <c r="E144" s="3" t="s">
        <v>196</v>
      </c>
      <c r="F144" s="3" t="s">
        <v>197</v>
      </c>
      <c r="G144" s="3" t="s">
        <v>198</v>
      </c>
      <c r="H144" s="3"/>
      <c r="I144" s="3" t="s">
        <v>199</v>
      </c>
      <c r="J144" s="3" t="s">
        <v>200</v>
      </c>
      <c r="K144" s="3" t="s">
        <v>201</v>
      </c>
      <c r="L144" s="3" t="s">
        <v>202</v>
      </c>
      <c r="M144" s="4">
        <v>45839</v>
      </c>
      <c r="N144" s="4">
        <v>45930</v>
      </c>
      <c r="O144" s="3">
        <v>580</v>
      </c>
      <c r="P144" s="3" t="s">
        <v>204</v>
      </c>
      <c r="Q144" s="4">
        <v>45940</v>
      </c>
      <c r="R144" s="3" t="s">
        <v>203</v>
      </c>
    </row>
    <row r="145" spans="1:18" x14ac:dyDescent="0.25">
      <c r="A145" s="3">
        <v>2025</v>
      </c>
      <c r="B145" s="4">
        <v>45839</v>
      </c>
      <c r="C145" s="4">
        <v>45930</v>
      </c>
      <c r="D145" s="3" t="s">
        <v>195</v>
      </c>
      <c r="E145" s="3" t="s">
        <v>196</v>
      </c>
      <c r="F145" s="3" t="s">
        <v>197</v>
      </c>
      <c r="G145" s="3" t="s">
        <v>198</v>
      </c>
      <c r="H145" s="3"/>
      <c r="I145" s="3" t="s">
        <v>199</v>
      </c>
      <c r="J145" s="3" t="s">
        <v>200</v>
      </c>
      <c r="K145" s="3" t="s">
        <v>201</v>
      </c>
      <c r="L145" s="3" t="s">
        <v>202</v>
      </c>
      <c r="M145" s="4">
        <v>45839</v>
      </c>
      <c r="N145" s="4">
        <v>45930</v>
      </c>
      <c r="O145" s="3">
        <v>581</v>
      </c>
      <c r="P145" s="3" t="s">
        <v>204</v>
      </c>
      <c r="Q145" s="4">
        <v>45940</v>
      </c>
      <c r="R145" s="3" t="s">
        <v>203</v>
      </c>
    </row>
    <row r="146" spans="1:18" x14ac:dyDescent="0.25">
      <c r="A146" s="3">
        <v>2025</v>
      </c>
      <c r="B146" s="4">
        <v>45839</v>
      </c>
      <c r="C146" s="4">
        <v>45930</v>
      </c>
      <c r="D146" s="3" t="s">
        <v>195</v>
      </c>
      <c r="E146" s="3" t="s">
        <v>196</v>
      </c>
      <c r="F146" s="3" t="s">
        <v>197</v>
      </c>
      <c r="G146" s="3" t="s">
        <v>198</v>
      </c>
      <c r="H146" s="3"/>
      <c r="I146" s="3" t="s">
        <v>199</v>
      </c>
      <c r="J146" s="3" t="s">
        <v>200</v>
      </c>
      <c r="K146" s="3" t="s">
        <v>201</v>
      </c>
      <c r="L146" s="3" t="s">
        <v>202</v>
      </c>
      <c r="M146" s="4">
        <v>45839</v>
      </c>
      <c r="N146" s="4">
        <v>45930</v>
      </c>
      <c r="O146" s="3">
        <v>582</v>
      </c>
      <c r="P146" s="3" t="s">
        <v>204</v>
      </c>
      <c r="Q146" s="4">
        <v>45940</v>
      </c>
      <c r="R146" s="3" t="s">
        <v>203</v>
      </c>
    </row>
    <row r="147" spans="1:18" x14ac:dyDescent="0.25">
      <c r="A147" s="3">
        <v>2025</v>
      </c>
      <c r="B147" s="4">
        <v>45839</v>
      </c>
      <c r="C147" s="4">
        <v>45930</v>
      </c>
      <c r="D147" s="3" t="s">
        <v>195</v>
      </c>
      <c r="E147" s="3" t="s">
        <v>196</v>
      </c>
      <c r="F147" s="3" t="s">
        <v>197</v>
      </c>
      <c r="G147" s="3" t="s">
        <v>198</v>
      </c>
      <c r="H147" s="3"/>
      <c r="I147" s="3" t="s">
        <v>199</v>
      </c>
      <c r="J147" s="3" t="s">
        <v>200</v>
      </c>
      <c r="K147" s="3" t="s">
        <v>201</v>
      </c>
      <c r="L147" s="3" t="s">
        <v>202</v>
      </c>
      <c r="M147" s="4">
        <v>45839</v>
      </c>
      <c r="N147" s="4">
        <v>45930</v>
      </c>
      <c r="O147" s="3">
        <v>583</v>
      </c>
      <c r="P147" s="3" t="s">
        <v>204</v>
      </c>
      <c r="Q147" s="4">
        <v>45940</v>
      </c>
      <c r="R147" s="3" t="s">
        <v>203</v>
      </c>
    </row>
    <row r="148" spans="1:18" x14ac:dyDescent="0.25">
      <c r="A148" s="3">
        <v>2025</v>
      </c>
      <c r="B148" s="4">
        <v>45839</v>
      </c>
      <c r="C148" s="4">
        <v>45930</v>
      </c>
      <c r="D148" s="3" t="s">
        <v>195</v>
      </c>
      <c r="E148" s="3" t="s">
        <v>196</v>
      </c>
      <c r="F148" s="3" t="s">
        <v>197</v>
      </c>
      <c r="G148" s="3" t="s">
        <v>198</v>
      </c>
      <c r="H148" s="3"/>
      <c r="I148" s="3" t="s">
        <v>199</v>
      </c>
      <c r="J148" s="3" t="s">
        <v>200</v>
      </c>
      <c r="K148" s="3" t="s">
        <v>201</v>
      </c>
      <c r="L148" s="3" t="s">
        <v>202</v>
      </c>
      <c r="M148" s="4">
        <v>45839</v>
      </c>
      <c r="N148" s="4">
        <v>45930</v>
      </c>
      <c r="O148" s="3">
        <v>584</v>
      </c>
      <c r="P148" s="3" t="s">
        <v>204</v>
      </c>
      <c r="Q148" s="4">
        <v>45940</v>
      </c>
      <c r="R148" s="3" t="s">
        <v>203</v>
      </c>
    </row>
    <row r="149" spans="1:18" x14ac:dyDescent="0.25">
      <c r="A149" s="3">
        <v>2025</v>
      </c>
      <c r="B149" s="4">
        <v>45839</v>
      </c>
      <c r="C149" s="4">
        <v>45930</v>
      </c>
      <c r="D149" s="3" t="s">
        <v>195</v>
      </c>
      <c r="E149" s="3" t="s">
        <v>196</v>
      </c>
      <c r="F149" s="3" t="s">
        <v>197</v>
      </c>
      <c r="G149" s="3" t="s">
        <v>198</v>
      </c>
      <c r="H149" s="3"/>
      <c r="I149" s="3" t="s">
        <v>199</v>
      </c>
      <c r="J149" s="3" t="s">
        <v>200</v>
      </c>
      <c r="K149" s="3" t="s">
        <v>201</v>
      </c>
      <c r="L149" s="3" t="s">
        <v>202</v>
      </c>
      <c r="M149" s="4">
        <v>45839</v>
      </c>
      <c r="N149" s="4">
        <v>45930</v>
      </c>
      <c r="O149" s="3">
        <v>585</v>
      </c>
      <c r="P149" s="3" t="s">
        <v>204</v>
      </c>
      <c r="Q149" s="4">
        <v>45940</v>
      </c>
      <c r="R149" s="3" t="s">
        <v>203</v>
      </c>
    </row>
    <row r="150" spans="1:18" x14ac:dyDescent="0.25">
      <c r="A150" s="3">
        <v>2025</v>
      </c>
      <c r="B150" s="4">
        <v>45839</v>
      </c>
      <c r="C150" s="4">
        <v>45930</v>
      </c>
      <c r="D150" s="3" t="s">
        <v>195</v>
      </c>
      <c r="E150" s="3" t="s">
        <v>196</v>
      </c>
      <c r="F150" s="3" t="s">
        <v>197</v>
      </c>
      <c r="G150" s="3" t="s">
        <v>198</v>
      </c>
      <c r="H150" s="3"/>
      <c r="I150" s="3" t="s">
        <v>199</v>
      </c>
      <c r="J150" s="3" t="s">
        <v>200</v>
      </c>
      <c r="K150" s="3" t="s">
        <v>201</v>
      </c>
      <c r="L150" s="3" t="s">
        <v>202</v>
      </c>
      <c r="M150" s="4">
        <v>45839</v>
      </c>
      <c r="N150" s="4">
        <v>45930</v>
      </c>
      <c r="O150" s="3">
        <v>586</v>
      </c>
      <c r="P150" s="3" t="s">
        <v>204</v>
      </c>
      <c r="Q150" s="4">
        <v>45940</v>
      </c>
      <c r="R150" s="3" t="s">
        <v>203</v>
      </c>
    </row>
    <row r="151" spans="1:18" x14ac:dyDescent="0.25">
      <c r="A151" s="3">
        <v>2025</v>
      </c>
      <c r="B151" s="4">
        <v>45839</v>
      </c>
      <c r="C151" s="4">
        <v>45930</v>
      </c>
      <c r="D151" s="3" t="s">
        <v>195</v>
      </c>
      <c r="E151" s="3" t="s">
        <v>196</v>
      </c>
      <c r="F151" s="3" t="s">
        <v>197</v>
      </c>
      <c r="G151" s="3" t="s">
        <v>198</v>
      </c>
      <c r="H151" s="3"/>
      <c r="I151" s="3" t="s">
        <v>199</v>
      </c>
      <c r="J151" s="3" t="s">
        <v>200</v>
      </c>
      <c r="K151" s="3" t="s">
        <v>201</v>
      </c>
      <c r="L151" s="3" t="s">
        <v>202</v>
      </c>
      <c r="M151" s="4">
        <v>45839</v>
      </c>
      <c r="N151" s="4">
        <v>45930</v>
      </c>
      <c r="O151" s="3">
        <v>587</v>
      </c>
      <c r="P151" s="3" t="s">
        <v>204</v>
      </c>
      <c r="Q151" s="4">
        <v>45940</v>
      </c>
      <c r="R151" s="3" t="s">
        <v>203</v>
      </c>
    </row>
    <row r="152" spans="1:18" x14ac:dyDescent="0.25">
      <c r="A152" s="3">
        <v>2025</v>
      </c>
      <c r="B152" s="4">
        <v>45839</v>
      </c>
      <c r="C152" s="4">
        <v>45930</v>
      </c>
      <c r="D152" s="3" t="s">
        <v>195</v>
      </c>
      <c r="E152" s="3" t="s">
        <v>196</v>
      </c>
      <c r="F152" s="3" t="s">
        <v>197</v>
      </c>
      <c r="G152" s="3" t="s">
        <v>198</v>
      </c>
      <c r="H152" s="3"/>
      <c r="I152" s="3" t="s">
        <v>199</v>
      </c>
      <c r="J152" s="3" t="s">
        <v>200</v>
      </c>
      <c r="K152" s="3" t="s">
        <v>201</v>
      </c>
      <c r="L152" s="3" t="s">
        <v>202</v>
      </c>
      <c r="M152" s="4">
        <v>45839</v>
      </c>
      <c r="N152" s="4">
        <v>45930</v>
      </c>
      <c r="O152" s="3">
        <v>588</v>
      </c>
      <c r="P152" s="3" t="s">
        <v>204</v>
      </c>
      <c r="Q152" s="4">
        <v>45940</v>
      </c>
      <c r="R152" s="3" t="s">
        <v>203</v>
      </c>
    </row>
    <row r="153" spans="1:18" x14ac:dyDescent="0.25">
      <c r="A153" s="3">
        <v>2025</v>
      </c>
      <c r="B153" s="4">
        <v>45839</v>
      </c>
      <c r="C153" s="4">
        <v>45930</v>
      </c>
      <c r="D153" s="3" t="s">
        <v>195</v>
      </c>
      <c r="E153" s="3" t="s">
        <v>196</v>
      </c>
      <c r="F153" s="3" t="s">
        <v>197</v>
      </c>
      <c r="G153" s="3" t="s">
        <v>198</v>
      </c>
      <c r="H153" s="3"/>
      <c r="I153" s="3" t="s">
        <v>199</v>
      </c>
      <c r="J153" s="3" t="s">
        <v>200</v>
      </c>
      <c r="K153" s="3" t="s">
        <v>201</v>
      </c>
      <c r="L153" s="3" t="s">
        <v>202</v>
      </c>
      <c r="M153" s="4">
        <v>45839</v>
      </c>
      <c r="N153" s="4">
        <v>45930</v>
      </c>
      <c r="O153" s="3">
        <v>589</v>
      </c>
      <c r="P153" s="3" t="s">
        <v>204</v>
      </c>
      <c r="Q153" s="4">
        <v>45940</v>
      </c>
      <c r="R153" s="3" t="s">
        <v>203</v>
      </c>
    </row>
    <row r="154" spans="1:18" x14ac:dyDescent="0.25">
      <c r="A154" s="3">
        <v>2025</v>
      </c>
      <c r="B154" s="4">
        <v>45839</v>
      </c>
      <c r="C154" s="4">
        <v>45930</v>
      </c>
      <c r="D154" s="3" t="s">
        <v>195</v>
      </c>
      <c r="E154" s="3" t="s">
        <v>196</v>
      </c>
      <c r="F154" s="3" t="s">
        <v>197</v>
      </c>
      <c r="G154" s="3" t="s">
        <v>198</v>
      </c>
      <c r="H154" s="3"/>
      <c r="I154" s="3" t="s">
        <v>199</v>
      </c>
      <c r="J154" s="3" t="s">
        <v>200</v>
      </c>
      <c r="K154" s="3" t="s">
        <v>201</v>
      </c>
      <c r="L154" s="3" t="s">
        <v>202</v>
      </c>
      <c r="M154" s="4">
        <v>45839</v>
      </c>
      <c r="N154" s="4">
        <v>45930</v>
      </c>
      <c r="O154" s="3">
        <v>590</v>
      </c>
      <c r="P154" s="3" t="s">
        <v>204</v>
      </c>
      <c r="Q154" s="4">
        <v>45940</v>
      </c>
      <c r="R154" s="3" t="s">
        <v>203</v>
      </c>
    </row>
    <row r="155" spans="1:18" x14ac:dyDescent="0.25">
      <c r="A155" s="3">
        <v>2025</v>
      </c>
      <c r="B155" s="4">
        <v>45839</v>
      </c>
      <c r="C155" s="4">
        <v>45930</v>
      </c>
      <c r="D155" s="3" t="s">
        <v>195</v>
      </c>
      <c r="E155" s="3" t="s">
        <v>196</v>
      </c>
      <c r="F155" s="3" t="s">
        <v>197</v>
      </c>
      <c r="G155" s="3" t="s">
        <v>198</v>
      </c>
      <c r="H155" s="3"/>
      <c r="I155" s="3" t="s">
        <v>199</v>
      </c>
      <c r="J155" s="3" t="s">
        <v>200</v>
      </c>
      <c r="K155" s="3" t="s">
        <v>201</v>
      </c>
      <c r="L155" s="3" t="s">
        <v>202</v>
      </c>
      <c r="M155" s="4">
        <v>45839</v>
      </c>
      <c r="N155" s="4">
        <v>45930</v>
      </c>
      <c r="O155" s="3">
        <v>591</v>
      </c>
      <c r="P155" s="3" t="s">
        <v>204</v>
      </c>
      <c r="Q155" s="4">
        <v>45940</v>
      </c>
      <c r="R155" s="3" t="s">
        <v>203</v>
      </c>
    </row>
    <row r="156" spans="1:18" x14ac:dyDescent="0.25">
      <c r="A156" s="3">
        <v>2025</v>
      </c>
      <c r="B156" s="4">
        <v>45839</v>
      </c>
      <c r="C156" s="4">
        <v>45930</v>
      </c>
      <c r="D156" s="3" t="s">
        <v>195</v>
      </c>
      <c r="E156" s="3" t="s">
        <v>196</v>
      </c>
      <c r="F156" s="3" t="s">
        <v>197</v>
      </c>
      <c r="G156" s="3" t="s">
        <v>198</v>
      </c>
      <c r="H156" s="3"/>
      <c r="I156" s="3" t="s">
        <v>199</v>
      </c>
      <c r="J156" s="3" t="s">
        <v>200</v>
      </c>
      <c r="K156" s="3" t="s">
        <v>201</v>
      </c>
      <c r="L156" s="3" t="s">
        <v>202</v>
      </c>
      <c r="M156" s="4">
        <v>45839</v>
      </c>
      <c r="N156" s="4">
        <v>45930</v>
      </c>
      <c r="O156" s="3">
        <v>592</v>
      </c>
      <c r="P156" s="3" t="s">
        <v>204</v>
      </c>
      <c r="Q156" s="4">
        <v>45940</v>
      </c>
      <c r="R156" s="3" t="s">
        <v>203</v>
      </c>
    </row>
    <row r="157" spans="1:18" x14ac:dyDescent="0.25">
      <c r="A157" s="3">
        <v>2025</v>
      </c>
      <c r="B157" s="4">
        <v>45839</v>
      </c>
      <c r="C157" s="4">
        <v>45930</v>
      </c>
      <c r="D157" s="3" t="s">
        <v>195</v>
      </c>
      <c r="E157" s="3" t="s">
        <v>196</v>
      </c>
      <c r="F157" s="3" t="s">
        <v>197</v>
      </c>
      <c r="G157" s="3" t="s">
        <v>198</v>
      </c>
      <c r="H157" s="3"/>
      <c r="I157" s="3" t="s">
        <v>199</v>
      </c>
      <c r="J157" s="3" t="s">
        <v>200</v>
      </c>
      <c r="K157" s="3" t="s">
        <v>201</v>
      </c>
      <c r="L157" s="3" t="s">
        <v>202</v>
      </c>
      <c r="M157" s="4">
        <v>45839</v>
      </c>
      <c r="N157" s="4">
        <v>45930</v>
      </c>
      <c r="O157" s="3">
        <v>593</v>
      </c>
      <c r="P157" s="3" t="s">
        <v>204</v>
      </c>
      <c r="Q157" s="4">
        <v>45940</v>
      </c>
      <c r="R157" s="3" t="s">
        <v>203</v>
      </c>
    </row>
    <row r="158" spans="1:18" x14ac:dyDescent="0.25">
      <c r="A158" s="3">
        <v>2025</v>
      </c>
      <c r="B158" s="4">
        <v>45839</v>
      </c>
      <c r="C158" s="4">
        <v>45930</v>
      </c>
      <c r="D158" s="3" t="s">
        <v>195</v>
      </c>
      <c r="E158" s="3" t="s">
        <v>196</v>
      </c>
      <c r="F158" s="3" t="s">
        <v>197</v>
      </c>
      <c r="G158" s="3" t="s">
        <v>198</v>
      </c>
      <c r="H158" s="3"/>
      <c r="I158" s="3" t="s">
        <v>199</v>
      </c>
      <c r="J158" s="3" t="s">
        <v>200</v>
      </c>
      <c r="K158" s="3" t="s">
        <v>201</v>
      </c>
      <c r="L158" s="3" t="s">
        <v>202</v>
      </c>
      <c r="M158" s="4">
        <v>45839</v>
      </c>
      <c r="N158" s="4">
        <v>45930</v>
      </c>
      <c r="O158" s="3">
        <v>594</v>
      </c>
      <c r="P158" s="3" t="s">
        <v>204</v>
      </c>
      <c r="Q158" s="4">
        <v>45940</v>
      </c>
      <c r="R158" s="3" t="s">
        <v>203</v>
      </c>
    </row>
    <row r="159" spans="1:18" x14ac:dyDescent="0.25">
      <c r="A159" s="3">
        <v>2025</v>
      </c>
      <c r="B159" s="4">
        <v>45839</v>
      </c>
      <c r="C159" s="4">
        <v>45930</v>
      </c>
      <c r="D159" s="3" t="s">
        <v>195</v>
      </c>
      <c r="E159" s="3" t="s">
        <v>196</v>
      </c>
      <c r="F159" s="3" t="s">
        <v>197</v>
      </c>
      <c r="G159" s="3" t="s">
        <v>198</v>
      </c>
      <c r="H159" s="3"/>
      <c r="I159" s="3" t="s">
        <v>199</v>
      </c>
      <c r="J159" s="3" t="s">
        <v>200</v>
      </c>
      <c r="K159" s="3" t="s">
        <v>201</v>
      </c>
      <c r="L159" s="3" t="s">
        <v>202</v>
      </c>
      <c r="M159" s="4">
        <v>45839</v>
      </c>
      <c r="N159" s="4">
        <v>45930</v>
      </c>
      <c r="O159" s="3">
        <v>595</v>
      </c>
      <c r="P159" s="3" t="s">
        <v>204</v>
      </c>
      <c r="Q159" s="4">
        <v>45940</v>
      </c>
      <c r="R159" s="3" t="s">
        <v>203</v>
      </c>
    </row>
    <row r="160" spans="1:18" x14ac:dyDescent="0.25">
      <c r="A160" s="3">
        <v>2025</v>
      </c>
      <c r="B160" s="4">
        <v>45839</v>
      </c>
      <c r="C160" s="4">
        <v>45930</v>
      </c>
      <c r="D160" s="3" t="s">
        <v>195</v>
      </c>
      <c r="E160" s="3" t="s">
        <v>196</v>
      </c>
      <c r="F160" s="3" t="s">
        <v>197</v>
      </c>
      <c r="G160" s="3" t="s">
        <v>198</v>
      </c>
      <c r="H160" s="3"/>
      <c r="I160" s="3" t="s">
        <v>199</v>
      </c>
      <c r="J160" s="3" t="s">
        <v>200</v>
      </c>
      <c r="K160" s="3" t="s">
        <v>201</v>
      </c>
      <c r="L160" s="3" t="s">
        <v>202</v>
      </c>
      <c r="M160" s="4">
        <v>45839</v>
      </c>
      <c r="N160" s="4">
        <v>45930</v>
      </c>
      <c r="O160" s="3">
        <v>596</v>
      </c>
      <c r="P160" s="3" t="s">
        <v>204</v>
      </c>
      <c r="Q160" s="4">
        <v>45940</v>
      </c>
      <c r="R160" s="3" t="s">
        <v>203</v>
      </c>
    </row>
    <row r="161" spans="1:18" x14ac:dyDescent="0.25">
      <c r="A161" s="3">
        <v>2025</v>
      </c>
      <c r="B161" s="4">
        <v>45839</v>
      </c>
      <c r="C161" s="4">
        <v>45930</v>
      </c>
      <c r="D161" s="3" t="s">
        <v>195</v>
      </c>
      <c r="E161" s="3" t="s">
        <v>196</v>
      </c>
      <c r="F161" s="3" t="s">
        <v>197</v>
      </c>
      <c r="G161" s="3" t="s">
        <v>198</v>
      </c>
      <c r="H161" s="3"/>
      <c r="I161" s="3" t="s">
        <v>199</v>
      </c>
      <c r="J161" s="3" t="s">
        <v>200</v>
      </c>
      <c r="K161" s="3" t="s">
        <v>201</v>
      </c>
      <c r="L161" s="3" t="s">
        <v>202</v>
      </c>
      <c r="M161" s="4">
        <v>45839</v>
      </c>
      <c r="N161" s="4">
        <v>45930</v>
      </c>
      <c r="O161" s="3">
        <v>597</v>
      </c>
      <c r="P161" s="3" t="s">
        <v>204</v>
      </c>
      <c r="Q161" s="4">
        <v>45940</v>
      </c>
      <c r="R161" s="3" t="s">
        <v>203</v>
      </c>
    </row>
    <row r="162" spans="1:18" x14ac:dyDescent="0.25">
      <c r="A162" s="3">
        <v>2025</v>
      </c>
      <c r="B162" s="4">
        <v>45839</v>
      </c>
      <c r="C162" s="4">
        <v>45930</v>
      </c>
      <c r="D162" s="3" t="s">
        <v>195</v>
      </c>
      <c r="E162" s="3" t="s">
        <v>196</v>
      </c>
      <c r="F162" s="3" t="s">
        <v>197</v>
      </c>
      <c r="G162" s="3" t="s">
        <v>198</v>
      </c>
      <c r="H162" s="3"/>
      <c r="I162" s="3" t="s">
        <v>199</v>
      </c>
      <c r="J162" s="3" t="s">
        <v>200</v>
      </c>
      <c r="K162" s="3" t="s">
        <v>201</v>
      </c>
      <c r="L162" s="3" t="s">
        <v>202</v>
      </c>
      <c r="M162" s="4">
        <v>45839</v>
      </c>
      <c r="N162" s="4">
        <v>45930</v>
      </c>
      <c r="O162" s="3">
        <v>598</v>
      </c>
      <c r="P162" s="3" t="s">
        <v>204</v>
      </c>
      <c r="Q162" s="4">
        <v>45940</v>
      </c>
      <c r="R162" s="3" t="s">
        <v>203</v>
      </c>
    </row>
    <row r="163" spans="1:18" x14ac:dyDescent="0.25">
      <c r="A163" s="3">
        <v>2025</v>
      </c>
      <c r="B163" s="4">
        <v>45839</v>
      </c>
      <c r="C163" s="4">
        <v>45930</v>
      </c>
      <c r="D163" s="3" t="s">
        <v>195</v>
      </c>
      <c r="E163" s="3" t="s">
        <v>196</v>
      </c>
      <c r="F163" s="3" t="s">
        <v>197</v>
      </c>
      <c r="G163" s="3" t="s">
        <v>198</v>
      </c>
      <c r="H163" s="3"/>
      <c r="I163" s="3" t="s">
        <v>199</v>
      </c>
      <c r="J163" s="3" t="s">
        <v>200</v>
      </c>
      <c r="K163" s="3" t="s">
        <v>201</v>
      </c>
      <c r="L163" s="3" t="s">
        <v>202</v>
      </c>
      <c r="M163" s="4">
        <v>45839</v>
      </c>
      <c r="N163" s="4">
        <v>45930</v>
      </c>
      <c r="O163" s="3">
        <v>599</v>
      </c>
      <c r="P163" s="3" t="s">
        <v>204</v>
      </c>
      <c r="Q163" s="4">
        <v>45940</v>
      </c>
      <c r="R163" s="3" t="s">
        <v>203</v>
      </c>
    </row>
    <row r="164" spans="1:18" x14ac:dyDescent="0.25">
      <c r="A164" s="3">
        <v>2025</v>
      </c>
      <c r="B164" s="4">
        <v>45839</v>
      </c>
      <c r="C164" s="4">
        <v>45930</v>
      </c>
      <c r="D164" s="3" t="s">
        <v>195</v>
      </c>
      <c r="E164" s="3" t="s">
        <v>196</v>
      </c>
      <c r="F164" s="3" t="s">
        <v>197</v>
      </c>
      <c r="G164" s="3" t="s">
        <v>198</v>
      </c>
      <c r="H164" s="3"/>
      <c r="I164" s="3" t="s">
        <v>199</v>
      </c>
      <c r="J164" s="3" t="s">
        <v>200</v>
      </c>
      <c r="K164" s="3" t="s">
        <v>201</v>
      </c>
      <c r="L164" s="3" t="s">
        <v>202</v>
      </c>
      <c r="M164" s="4">
        <v>45839</v>
      </c>
      <c r="N164" s="4">
        <v>45930</v>
      </c>
      <c r="O164" s="3">
        <v>600</v>
      </c>
      <c r="P164" s="3" t="s">
        <v>204</v>
      </c>
      <c r="Q164" s="4">
        <v>45940</v>
      </c>
      <c r="R164" s="3" t="s">
        <v>203</v>
      </c>
    </row>
    <row r="165" spans="1:18" x14ac:dyDescent="0.25">
      <c r="A165" s="3">
        <v>2025</v>
      </c>
      <c r="B165" s="4">
        <v>45839</v>
      </c>
      <c r="C165" s="4">
        <v>45930</v>
      </c>
      <c r="D165" s="3" t="s">
        <v>195</v>
      </c>
      <c r="E165" s="3" t="s">
        <v>196</v>
      </c>
      <c r="F165" s="3" t="s">
        <v>197</v>
      </c>
      <c r="G165" s="3" t="s">
        <v>198</v>
      </c>
      <c r="H165" s="3"/>
      <c r="I165" s="3" t="s">
        <v>199</v>
      </c>
      <c r="J165" s="3" t="s">
        <v>200</v>
      </c>
      <c r="K165" s="3" t="s">
        <v>201</v>
      </c>
      <c r="L165" s="3" t="s">
        <v>202</v>
      </c>
      <c r="M165" s="4">
        <v>45839</v>
      </c>
      <c r="N165" s="4">
        <v>45930</v>
      </c>
      <c r="O165" s="3">
        <v>601</v>
      </c>
      <c r="P165" s="3" t="s">
        <v>204</v>
      </c>
      <c r="Q165" s="4">
        <v>45940</v>
      </c>
      <c r="R165" s="3" t="s">
        <v>203</v>
      </c>
    </row>
    <row r="166" spans="1:18" x14ac:dyDescent="0.25">
      <c r="A166" s="3">
        <v>2025</v>
      </c>
      <c r="B166" s="4">
        <v>45839</v>
      </c>
      <c r="C166" s="4">
        <v>45930</v>
      </c>
      <c r="D166" s="3" t="s">
        <v>195</v>
      </c>
      <c r="E166" s="3" t="s">
        <v>196</v>
      </c>
      <c r="F166" s="3" t="s">
        <v>197</v>
      </c>
      <c r="G166" s="3" t="s">
        <v>198</v>
      </c>
      <c r="H166" s="3"/>
      <c r="I166" s="3" t="s">
        <v>199</v>
      </c>
      <c r="J166" s="3" t="s">
        <v>200</v>
      </c>
      <c r="K166" s="3" t="s">
        <v>201</v>
      </c>
      <c r="L166" s="3" t="s">
        <v>202</v>
      </c>
      <c r="M166" s="4">
        <v>45839</v>
      </c>
      <c r="N166" s="4">
        <v>45930</v>
      </c>
      <c r="O166" s="3">
        <v>602</v>
      </c>
      <c r="P166" s="3" t="s">
        <v>204</v>
      </c>
      <c r="Q166" s="4">
        <v>45940</v>
      </c>
      <c r="R166" s="3" t="s">
        <v>203</v>
      </c>
    </row>
    <row r="167" spans="1:18" x14ac:dyDescent="0.25">
      <c r="A167" s="3">
        <v>2025</v>
      </c>
      <c r="B167" s="4">
        <v>45839</v>
      </c>
      <c r="C167" s="4">
        <v>45930</v>
      </c>
      <c r="D167" s="3" t="s">
        <v>195</v>
      </c>
      <c r="E167" s="3" t="s">
        <v>196</v>
      </c>
      <c r="F167" s="3" t="s">
        <v>197</v>
      </c>
      <c r="G167" s="3" t="s">
        <v>198</v>
      </c>
      <c r="H167" s="3"/>
      <c r="I167" s="3" t="s">
        <v>199</v>
      </c>
      <c r="J167" s="3" t="s">
        <v>200</v>
      </c>
      <c r="K167" s="3" t="s">
        <v>201</v>
      </c>
      <c r="L167" s="3" t="s">
        <v>202</v>
      </c>
      <c r="M167" s="4">
        <v>45839</v>
      </c>
      <c r="N167" s="4">
        <v>45930</v>
      </c>
      <c r="O167" s="3">
        <v>603</v>
      </c>
      <c r="P167" s="3" t="s">
        <v>204</v>
      </c>
      <c r="Q167" s="4">
        <v>45940</v>
      </c>
      <c r="R167" s="3" t="s">
        <v>203</v>
      </c>
    </row>
    <row r="168" spans="1:18" x14ac:dyDescent="0.25">
      <c r="A168" s="3">
        <v>2025</v>
      </c>
      <c r="B168" s="4">
        <v>45839</v>
      </c>
      <c r="C168" s="4">
        <v>45930</v>
      </c>
      <c r="D168" s="3" t="s">
        <v>195</v>
      </c>
      <c r="E168" s="3" t="s">
        <v>196</v>
      </c>
      <c r="F168" s="3" t="s">
        <v>197</v>
      </c>
      <c r="G168" s="3" t="s">
        <v>198</v>
      </c>
      <c r="H168" s="3"/>
      <c r="I168" s="3" t="s">
        <v>199</v>
      </c>
      <c r="J168" s="3" t="s">
        <v>200</v>
      </c>
      <c r="K168" s="3" t="s">
        <v>201</v>
      </c>
      <c r="L168" s="3" t="s">
        <v>202</v>
      </c>
      <c r="M168" s="4">
        <v>45839</v>
      </c>
      <c r="N168" s="4">
        <v>45930</v>
      </c>
      <c r="O168" s="3">
        <v>604</v>
      </c>
      <c r="P168" s="3" t="s">
        <v>204</v>
      </c>
      <c r="Q168" s="4">
        <v>45940</v>
      </c>
      <c r="R168" s="3" t="s">
        <v>203</v>
      </c>
    </row>
    <row r="169" spans="1:18" x14ac:dyDescent="0.25">
      <c r="A169" s="3">
        <v>2025</v>
      </c>
      <c r="B169" s="4">
        <v>45839</v>
      </c>
      <c r="C169" s="4">
        <v>45930</v>
      </c>
      <c r="D169" s="3" t="s">
        <v>195</v>
      </c>
      <c r="E169" s="3" t="s">
        <v>196</v>
      </c>
      <c r="F169" s="3" t="s">
        <v>197</v>
      </c>
      <c r="G169" s="3" t="s">
        <v>198</v>
      </c>
      <c r="H169" s="3"/>
      <c r="I169" s="3" t="s">
        <v>199</v>
      </c>
      <c r="J169" s="3" t="s">
        <v>200</v>
      </c>
      <c r="K169" s="3" t="s">
        <v>201</v>
      </c>
      <c r="L169" s="3" t="s">
        <v>202</v>
      </c>
      <c r="M169" s="4">
        <v>45839</v>
      </c>
      <c r="N169" s="4">
        <v>45930</v>
      </c>
      <c r="O169" s="3">
        <v>605</v>
      </c>
      <c r="P169" s="3" t="s">
        <v>204</v>
      </c>
      <c r="Q169" s="4">
        <v>45940</v>
      </c>
      <c r="R169" s="3" t="s">
        <v>203</v>
      </c>
    </row>
    <row r="170" spans="1:18" x14ac:dyDescent="0.25">
      <c r="A170" s="3">
        <v>2025</v>
      </c>
      <c r="B170" s="4">
        <v>45839</v>
      </c>
      <c r="C170" s="4">
        <v>45930</v>
      </c>
      <c r="D170" s="3" t="s">
        <v>195</v>
      </c>
      <c r="E170" s="3" t="s">
        <v>196</v>
      </c>
      <c r="F170" s="3" t="s">
        <v>197</v>
      </c>
      <c r="G170" s="3" t="s">
        <v>198</v>
      </c>
      <c r="H170" s="3"/>
      <c r="I170" s="3" t="s">
        <v>199</v>
      </c>
      <c r="J170" s="3" t="s">
        <v>200</v>
      </c>
      <c r="K170" s="3" t="s">
        <v>201</v>
      </c>
      <c r="L170" s="3" t="s">
        <v>202</v>
      </c>
      <c r="M170" s="4">
        <v>45839</v>
      </c>
      <c r="N170" s="4">
        <v>45930</v>
      </c>
      <c r="O170" s="3">
        <v>606</v>
      </c>
      <c r="P170" s="3" t="s">
        <v>204</v>
      </c>
      <c r="Q170" s="4">
        <v>45940</v>
      </c>
      <c r="R170" s="3" t="s">
        <v>203</v>
      </c>
    </row>
    <row r="171" spans="1:18" x14ac:dyDescent="0.25">
      <c r="A171" s="3">
        <v>2025</v>
      </c>
      <c r="B171" s="4">
        <v>45839</v>
      </c>
      <c r="C171" s="4">
        <v>45930</v>
      </c>
      <c r="D171" s="3" t="s">
        <v>195</v>
      </c>
      <c r="E171" s="3" t="s">
        <v>196</v>
      </c>
      <c r="F171" s="3" t="s">
        <v>197</v>
      </c>
      <c r="G171" s="3" t="s">
        <v>198</v>
      </c>
      <c r="H171" s="3"/>
      <c r="I171" s="3" t="s">
        <v>199</v>
      </c>
      <c r="J171" s="3" t="s">
        <v>200</v>
      </c>
      <c r="K171" s="3" t="s">
        <v>201</v>
      </c>
      <c r="L171" s="3" t="s">
        <v>202</v>
      </c>
      <c r="M171" s="4">
        <v>45839</v>
      </c>
      <c r="N171" s="4">
        <v>45930</v>
      </c>
      <c r="O171" s="3">
        <v>607</v>
      </c>
      <c r="P171" s="3" t="s">
        <v>204</v>
      </c>
      <c r="Q171" s="4">
        <v>45940</v>
      </c>
      <c r="R171" s="3" t="s">
        <v>203</v>
      </c>
    </row>
    <row r="172" spans="1:18" x14ac:dyDescent="0.25">
      <c r="A172" s="3">
        <v>2025</v>
      </c>
      <c r="B172" s="4">
        <v>45839</v>
      </c>
      <c r="C172" s="4">
        <v>45930</v>
      </c>
      <c r="D172" s="3" t="s">
        <v>195</v>
      </c>
      <c r="E172" s="3" t="s">
        <v>196</v>
      </c>
      <c r="F172" s="3" t="s">
        <v>197</v>
      </c>
      <c r="G172" s="3" t="s">
        <v>198</v>
      </c>
      <c r="H172" s="3"/>
      <c r="I172" s="3" t="s">
        <v>199</v>
      </c>
      <c r="J172" s="3" t="s">
        <v>200</v>
      </c>
      <c r="K172" s="3" t="s">
        <v>201</v>
      </c>
      <c r="L172" s="3" t="s">
        <v>202</v>
      </c>
      <c r="M172" s="4">
        <v>45839</v>
      </c>
      <c r="N172" s="4">
        <v>45930</v>
      </c>
      <c r="O172" s="3">
        <v>608</v>
      </c>
      <c r="P172" s="3" t="s">
        <v>204</v>
      </c>
      <c r="Q172" s="4">
        <v>45940</v>
      </c>
      <c r="R172" s="3" t="s">
        <v>203</v>
      </c>
    </row>
    <row r="173" spans="1:18" x14ac:dyDescent="0.25">
      <c r="A173" s="3">
        <v>2025</v>
      </c>
      <c r="B173" s="4">
        <v>45839</v>
      </c>
      <c r="C173" s="4">
        <v>45930</v>
      </c>
      <c r="D173" s="3" t="s">
        <v>195</v>
      </c>
      <c r="E173" s="3" t="s">
        <v>196</v>
      </c>
      <c r="F173" s="3" t="s">
        <v>197</v>
      </c>
      <c r="G173" s="3" t="s">
        <v>198</v>
      </c>
      <c r="H173" s="3"/>
      <c r="I173" s="3" t="s">
        <v>199</v>
      </c>
      <c r="J173" s="3" t="s">
        <v>200</v>
      </c>
      <c r="K173" s="3" t="s">
        <v>201</v>
      </c>
      <c r="L173" s="3" t="s">
        <v>202</v>
      </c>
      <c r="M173" s="4">
        <v>45839</v>
      </c>
      <c r="N173" s="4">
        <v>45930</v>
      </c>
      <c r="O173" s="3">
        <v>609</v>
      </c>
      <c r="P173" s="3" t="s">
        <v>204</v>
      </c>
      <c r="Q173" s="4">
        <v>45940</v>
      </c>
      <c r="R173" s="3" t="s">
        <v>203</v>
      </c>
    </row>
    <row r="174" spans="1:18" x14ac:dyDescent="0.25">
      <c r="A174" s="3">
        <v>2025</v>
      </c>
      <c r="B174" s="4">
        <v>45839</v>
      </c>
      <c r="C174" s="4">
        <v>45930</v>
      </c>
      <c r="D174" s="3" t="s">
        <v>195</v>
      </c>
      <c r="E174" s="3" t="s">
        <v>196</v>
      </c>
      <c r="F174" s="3" t="s">
        <v>197</v>
      </c>
      <c r="G174" s="3" t="s">
        <v>198</v>
      </c>
      <c r="H174" s="3"/>
      <c r="I174" s="3" t="s">
        <v>199</v>
      </c>
      <c r="J174" s="3" t="s">
        <v>200</v>
      </c>
      <c r="K174" s="3" t="s">
        <v>201</v>
      </c>
      <c r="L174" s="3" t="s">
        <v>202</v>
      </c>
      <c r="M174" s="4">
        <v>45839</v>
      </c>
      <c r="N174" s="4">
        <v>45930</v>
      </c>
      <c r="O174" s="3">
        <v>610</v>
      </c>
      <c r="P174" s="3" t="s">
        <v>204</v>
      </c>
      <c r="Q174" s="4">
        <v>45940</v>
      </c>
      <c r="R174" s="3" t="s">
        <v>203</v>
      </c>
    </row>
    <row r="175" spans="1:18" x14ac:dyDescent="0.25">
      <c r="A175" s="3">
        <v>2025</v>
      </c>
      <c r="B175" s="4">
        <v>45839</v>
      </c>
      <c r="C175" s="4">
        <v>45930</v>
      </c>
      <c r="D175" s="3" t="s">
        <v>195</v>
      </c>
      <c r="E175" s="3" t="s">
        <v>196</v>
      </c>
      <c r="F175" s="3" t="s">
        <v>197</v>
      </c>
      <c r="G175" s="3" t="s">
        <v>198</v>
      </c>
      <c r="H175" s="3"/>
      <c r="I175" s="3" t="s">
        <v>199</v>
      </c>
      <c r="J175" s="3" t="s">
        <v>200</v>
      </c>
      <c r="K175" s="3" t="s">
        <v>201</v>
      </c>
      <c r="L175" s="3" t="s">
        <v>202</v>
      </c>
      <c r="M175" s="4">
        <v>45839</v>
      </c>
      <c r="N175" s="4">
        <v>45930</v>
      </c>
      <c r="O175" s="3">
        <v>611</v>
      </c>
      <c r="P175" s="3" t="s">
        <v>204</v>
      </c>
      <c r="Q175" s="4">
        <v>45940</v>
      </c>
      <c r="R175" s="3" t="s">
        <v>203</v>
      </c>
    </row>
    <row r="176" spans="1:18" x14ac:dyDescent="0.25">
      <c r="A176" s="3">
        <v>2025</v>
      </c>
      <c r="B176" s="4">
        <v>45839</v>
      </c>
      <c r="C176" s="4">
        <v>45930</v>
      </c>
      <c r="D176" s="3" t="s">
        <v>195</v>
      </c>
      <c r="E176" s="3" t="s">
        <v>196</v>
      </c>
      <c r="F176" s="3" t="s">
        <v>197</v>
      </c>
      <c r="G176" s="3" t="s">
        <v>198</v>
      </c>
      <c r="H176" s="3"/>
      <c r="I176" s="3" t="s">
        <v>199</v>
      </c>
      <c r="J176" s="3" t="s">
        <v>200</v>
      </c>
      <c r="K176" s="3" t="s">
        <v>201</v>
      </c>
      <c r="L176" s="3" t="s">
        <v>202</v>
      </c>
      <c r="M176" s="4">
        <v>45839</v>
      </c>
      <c r="N176" s="4">
        <v>45930</v>
      </c>
      <c r="O176" s="3">
        <v>612</v>
      </c>
      <c r="P176" s="3" t="s">
        <v>204</v>
      </c>
      <c r="Q176" s="4">
        <v>45940</v>
      </c>
      <c r="R176" s="3" t="s">
        <v>203</v>
      </c>
    </row>
    <row r="177" spans="1:18" x14ac:dyDescent="0.25">
      <c r="A177" s="3">
        <v>2025</v>
      </c>
      <c r="B177" s="4">
        <v>45839</v>
      </c>
      <c r="C177" s="4">
        <v>45930</v>
      </c>
      <c r="D177" s="3" t="s">
        <v>195</v>
      </c>
      <c r="E177" s="3" t="s">
        <v>196</v>
      </c>
      <c r="F177" s="3" t="s">
        <v>197</v>
      </c>
      <c r="G177" s="3" t="s">
        <v>198</v>
      </c>
      <c r="H177" s="3"/>
      <c r="I177" s="3" t="s">
        <v>199</v>
      </c>
      <c r="J177" s="3" t="s">
        <v>200</v>
      </c>
      <c r="K177" s="3" t="s">
        <v>201</v>
      </c>
      <c r="L177" s="3" t="s">
        <v>202</v>
      </c>
      <c r="M177" s="4">
        <v>45839</v>
      </c>
      <c r="N177" s="4">
        <v>45930</v>
      </c>
      <c r="O177" s="3">
        <v>613</v>
      </c>
      <c r="P177" s="3" t="s">
        <v>204</v>
      </c>
      <c r="Q177" s="4">
        <v>45940</v>
      </c>
      <c r="R177" s="3" t="s">
        <v>203</v>
      </c>
    </row>
    <row r="178" spans="1:18" x14ac:dyDescent="0.25">
      <c r="A178" s="3">
        <v>2025</v>
      </c>
      <c r="B178" s="4">
        <v>45839</v>
      </c>
      <c r="C178" s="4">
        <v>45930</v>
      </c>
      <c r="D178" s="3" t="s">
        <v>195</v>
      </c>
      <c r="E178" s="3" t="s">
        <v>196</v>
      </c>
      <c r="F178" s="3" t="s">
        <v>197</v>
      </c>
      <c r="G178" s="3" t="s">
        <v>198</v>
      </c>
      <c r="H178" s="3"/>
      <c r="I178" s="3" t="s">
        <v>199</v>
      </c>
      <c r="J178" s="3" t="s">
        <v>200</v>
      </c>
      <c r="K178" s="3" t="s">
        <v>201</v>
      </c>
      <c r="L178" s="3" t="s">
        <v>202</v>
      </c>
      <c r="M178" s="4">
        <v>45839</v>
      </c>
      <c r="N178" s="4">
        <v>45930</v>
      </c>
      <c r="O178" s="3">
        <v>614</v>
      </c>
      <c r="P178" s="3" t="s">
        <v>204</v>
      </c>
      <c r="Q178" s="4">
        <v>45940</v>
      </c>
      <c r="R178" s="3" t="s">
        <v>203</v>
      </c>
    </row>
    <row r="179" spans="1:18" x14ac:dyDescent="0.25">
      <c r="A179" s="3">
        <v>2025</v>
      </c>
      <c r="B179" s="4">
        <v>45839</v>
      </c>
      <c r="C179" s="4">
        <v>45930</v>
      </c>
      <c r="D179" s="3" t="s">
        <v>195</v>
      </c>
      <c r="E179" s="3" t="s">
        <v>196</v>
      </c>
      <c r="F179" s="3" t="s">
        <v>197</v>
      </c>
      <c r="G179" s="3" t="s">
        <v>198</v>
      </c>
      <c r="H179" s="3"/>
      <c r="I179" s="3" t="s">
        <v>199</v>
      </c>
      <c r="J179" s="3" t="s">
        <v>200</v>
      </c>
      <c r="K179" s="3" t="s">
        <v>201</v>
      </c>
      <c r="L179" s="3" t="s">
        <v>202</v>
      </c>
      <c r="M179" s="4">
        <v>45839</v>
      </c>
      <c r="N179" s="4">
        <v>45930</v>
      </c>
      <c r="O179" s="3">
        <v>615</v>
      </c>
      <c r="P179" s="3" t="s">
        <v>204</v>
      </c>
      <c r="Q179" s="4">
        <v>45940</v>
      </c>
      <c r="R179" s="3" t="s">
        <v>203</v>
      </c>
    </row>
    <row r="180" spans="1:18" x14ac:dyDescent="0.25">
      <c r="A180" s="3">
        <v>2025</v>
      </c>
      <c r="B180" s="4">
        <v>45839</v>
      </c>
      <c r="C180" s="4">
        <v>45930</v>
      </c>
      <c r="D180" s="3" t="s">
        <v>195</v>
      </c>
      <c r="E180" s="3" t="s">
        <v>196</v>
      </c>
      <c r="F180" s="3" t="s">
        <v>197</v>
      </c>
      <c r="G180" s="3" t="s">
        <v>198</v>
      </c>
      <c r="H180" s="3"/>
      <c r="I180" s="3" t="s">
        <v>199</v>
      </c>
      <c r="J180" s="3" t="s">
        <v>200</v>
      </c>
      <c r="K180" s="3" t="s">
        <v>201</v>
      </c>
      <c r="L180" s="3" t="s">
        <v>202</v>
      </c>
      <c r="M180" s="4">
        <v>45839</v>
      </c>
      <c r="N180" s="4">
        <v>45930</v>
      </c>
      <c r="O180" s="3">
        <v>616</v>
      </c>
      <c r="P180" s="3" t="s">
        <v>204</v>
      </c>
      <c r="Q180" s="4">
        <v>45940</v>
      </c>
      <c r="R180" s="3" t="s">
        <v>203</v>
      </c>
    </row>
    <row r="181" spans="1:18" x14ac:dyDescent="0.25">
      <c r="A181" s="3">
        <v>2025</v>
      </c>
      <c r="B181" s="4">
        <v>45839</v>
      </c>
      <c r="C181" s="4">
        <v>45930</v>
      </c>
      <c r="D181" s="3" t="s">
        <v>195</v>
      </c>
      <c r="E181" s="3" t="s">
        <v>196</v>
      </c>
      <c r="F181" s="3" t="s">
        <v>197</v>
      </c>
      <c r="G181" s="3" t="s">
        <v>198</v>
      </c>
      <c r="H181" s="3"/>
      <c r="I181" s="3" t="s">
        <v>199</v>
      </c>
      <c r="J181" s="3" t="s">
        <v>200</v>
      </c>
      <c r="K181" s="3" t="s">
        <v>201</v>
      </c>
      <c r="L181" s="3" t="s">
        <v>202</v>
      </c>
      <c r="M181" s="4">
        <v>45839</v>
      </c>
      <c r="N181" s="4">
        <v>45930</v>
      </c>
      <c r="O181" s="3">
        <v>617</v>
      </c>
      <c r="P181" s="3" t="s">
        <v>204</v>
      </c>
      <c r="Q181" s="4">
        <v>45940</v>
      </c>
      <c r="R181" s="3" t="s">
        <v>203</v>
      </c>
    </row>
    <row r="182" spans="1:18" x14ac:dyDescent="0.25">
      <c r="A182" s="3">
        <v>2025</v>
      </c>
      <c r="B182" s="4">
        <v>45839</v>
      </c>
      <c r="C182" s="4">
        <v>45930</v>
      </c>
      <c r="D182" s="3" t="s">
        <v>195</v>
      </c>
      <c r="E182" s="3" t="s">
        <v>196</v>
      </c>
      <c r="F182" s="3" t="s">
        <v>197</v>
      </c>
      <c r="G182" s="3" t="s">
        <v>198</v>
      </c>
      <c r="H182" s="3"/>
      <c r="I182" s="3" t="s">
        <v>199</v>
      </c>
      <c r="J182" s="3" t="s">
        <v>200</v>
      </c>
      <c r="K182" s="3" t="s">
        <v>201</v>
      </c>
      <c r="L182" s="3" t="s">
        <v>202</v>
      </c>
      <c r="M182" s="4">
        <v>45839</v>
      </c>
      <c r="N182" s="4">
        <v>45930</v>
      </c>
      <c r="O182" s="3">
        <v>618</v>
      </c>
      <c r="P182" s="3" t="s">
        <v>204</v>
      </c>
      <c r="Q182" s="4">
        <v>45940</v>
      </c>
      <c r="R182" s="3" t="s">
        <v>203</v>
      </c>
    </row>
    <row r="183" spans="1:18" x14ac:dyDescent="0.25">
      <c r="A183" s="3">
        <v>2025</v>
      </c>
      <c r="B183" s="4">
        <v>45839</v>
      </c>
      <c r="C183" s="4">
        <v>45930</v>
      </c>
      <c r="D183" s="3" t="s">
        <v>195</v>
      </c>
      <c r="E183" s="3" t="s">
        <v>196</v>
      </c>
      <c r="F183" s="3" t="s">
        <v>197</v>
      </c>
      <c r="G183" s="3" t="s">
        <v>198</v>
      </c>
      <c r="H183" s="3"/>
      <c r="I183" s="3" t="s">
        <v>199</v>
      </c>
      <c r="J183" s="3" t="s">
        <v>200</v>
      </c>
      <c r="K183" s="3" t="s">
        <v>201</v>
      </c>
      <c r="L183" s="3" t="s">
        <v>202</v>
      </c>
      <c r="M183" s="4">
        <v>45839</v>
      </c>
      <c r="N183" s="4">
        <v>45930</v>
      </c>
      <c r="O183" s="3">
        <v>619</v>
      </c>
      <c r="P183" s="3" t="s">
        <v>204</v>
      </c>
      <c r="Q183" s="4">
        <v>45940</v>
      </c>
      <c r="R183" s="3" t="s">
        <v>203</v>
      </c>
    </row>
    <row r="184" spans="1:18" x14ac:dyDescent="0.25">
      <c r="A184" s="3">
        <v>2025</v>
      </c>
      <c r="B184" s="4">
        <v>45839</v>
      </c>
      <c r="C184" s="4">
        <v>45930</v>
      </c>
      <c r="D184" s="3" t="s">
        <v>195</v>
      </c>
      <c r="E184" s="3" t="s">
        <v>196</v>
      </c>
      <c r="F184" s="3" t="s">
        <v>197</v>
      </c>
      <c r="G184" s="3" t="s">
        <v>198</v>
      </c>
      <c r="H184" s="3"/>
      <c r="I184" s="3" t="s">
        <v>199</v>
      </c>
      <c r="J184" s="3" t="s">
        <v>200</v>
      </c>
      <c r="K184" s="3" t="s">
        <v>201</v>
      </c>
      <c r="L184" s="3" t="s">
        <v>202</v>
      </c>
      <c r="M184" s="4">
        <v>45839</v>
      </c>
      <c r="N184" s="4">
        <v>45930</v>
      </c>
      <c r="O184" s="3">
        <v>620</v>
      </c>
      <c r="P184" s="3" t="s">
        <v>204</v>
      </c>
      <c r="Q184" s="4">
        <v>45940</v>
      </c>
      <c r="R184" s="3" t="s">
        <v>203</v>
      </c>
    </row>
    <row r="185" spans="1:18" x14ac:dyDescent="0.25">
      <c r="A185" s="3">
        <v>2025</v>
      </c>
      <c r="B185" s="4">
        <v>45839</v>
      </c>
      <c r="C185" s="4">
        <v>45930</v>
      </c>
      <c r="D185" s="3" t="s">
        <v>195</v>
      </c>
      <c r="E185" s="3" t="s">
        <v>196</v>
      </c>
      <c r="F185" s="3" t="s">
        <v>197</v>
      </c>
      <c r="G185" s="3" t="s">
        <v>198</v>
      </c>
      <c r="H185" s="3"/>
      <c r="I185" s="3" t="s">
        <v>199</v>
      </c>
      <c r="J185" s="3" t="s">
        <v>200</v>
      </c>
      <c r="K185" s="3" t="s">
        <v>201</v>
      </c>
      <c r="L185" s="3" t="s">
        <v>202</v>
      </c>
      <c r="M185" s="4">
        <v>45839</v>
      </c>
      <c r="N185" s="4">
        <v>45930</v>
      </c>
      <c r="O185" s="3">
        <v>621</v>
      </c>
      <c r="P185" s="3" t="s">
        <v>204</v>
      </c>
      <c r="Q185" s="4">
        <v>45940</v>
      </c>
      <c r="R185" s="3" t="s">
        <v>203</v>
      </c>
    </row>
    <row r="186" spans="1:18" x14ac:dyDescent="0.25">
      <c r="A186" s="3">
        <v>2025</v>
      </c>
      <c r="B186" s="4">
        <v>45839</v>
      </c>
      <c r="C186" s="4">
        <v>45930</v>
      </c>
      <c r="D186" s="3" t="s">
        <v>195</v>
      </c>
      <c r="E186" s="3" t="s">
        <v>196</v>
      </c>
      <c r="F186" s="3" t="s">
        <v>197</v>
      </c>
      <c r="G186" s="3" t="s">
        <v>198</v>
      </c>
      <c r="H186" s="3"/>
      <c r="I186" s="3" t="s">
        <v>199</v>
      </c>
      <c r="J186" s="3" t="s">
        <v>200</v>
      </c>
      <c r="K186" s="3" t="s">
        <v>201</v>
      </c>
      <c r="L186" s="3" t="s">
        <v>202</v>
      </c>
      <c r="M186" s="4">
        <v>45839</v>
      </c>
      <c r="N186" s="4">
        <v>45930</v>
      </c>
      <c r="O186" s="3">
        <v>622</v>
      </c>
      <c r="P186" s="3" t="s">
        <v>204</v>
      </c>
      <c r="Q186" s="4">
        <v>45940</v>
      </c>
      <c r="R186" s="3" t="s">
        <v>203</v>
      </c>
    </row>
    <row r="187" spans="1:18" x14ac:dyDescent="0.25">
      <c r="A187" s="3">
        <v>2025</v>
      </c>
      <c r="B187" s="4">
        <v>45839</v>
      </c>
      <c r="C187" s="4">
        <v>45930</v>
      </c>
      <c r="D187" s="3" t="s">
        <v>195</v>
      </c>
      <c r="E187" s="3" t="s">
        <v>196</v>
      </c>
      <c r="F187" s="3" t="s">
        <v>197</v>
      </c>
      <c r="G187" s="3" t="s">
        <v>198</v>
      </c>
      <c r="H187" s="3"/>
      <c r="I187" s="3" t="s">
        <v>199</v>
      </c>
      <c r="J187" s="3" t="s">
        <v>200</v>
      </c>
      <c r="K187" s="3" t="s">
        <v>201</v>
      </c>
      <c r="L187" s="3" t="s">
        <v>202</v>
      </c>
      <c r="M187" s="4">
        <v>45839</v>
      </c>
      <c r="N187" s="4">
        <v>45930</v>
      </c>
      <c r="O187" s="3">
        <v>623</v>
      </c>
      <c r="P187" s="3" t="s">
        <v>204</v>
      </c>
      <c r="Q187" s="4">
        <v>45940</v>
      </c>
      <c r="R187" s="3" t="s">
        <v>203</v>
      </c>
    </row>
    <row r="188" spans="1:18" x14ac:dyDescent="0.25">
      <c r="A188" s="3">
        <v>2025</v>
      </c>
      <c r="B188" s="4">
        <v>45839</v>
      </c>
      <c r="C188" s="4">
        <v>45930</v>
      </c>
      <c r="D188" s="3" t="s">
        <v>195</v>
      </c>
      <c r="E188" s="3" t="s">
        <v>196</v>
      </c>
      <c r="F188" s="3" t="s">
        <v>197</v>
      </c>
      <c r="G188" s="3" t="s">
        <v>198</v>
      </c>
      <c r="H188" s="3"/>
      <c r="I188" s="3" t="s">
        <v>199</v>
      </c>
      <c r="J188" s="3" t="s">
        <v>200</v>
      </c>
      <c r="K188" s="3" t="s">
        <v>201</v>
      </c>
      <c r="L188" s="3" t="s">
        <v>202</v>
      </c>
      <c r="M188" s="4">
        <v>45839</v>
      </c>
      <c r="N188" s="4">
        <v>45930</v>
      </c>
      <c r="O188" s="3">
        <v>624</v>
      </c>
      <c r="P188" s="3" t="s">
        <v>204</v>
      </c>
      <c r="Q188" s="4">
        <v>45940</v>
      </c>
      <c r="R188" s="3" t="s">
        <v>203</v>
      </c>
    </row>
    <row r="189" spans="1:18" x14ac:dyDescent="0.25">
      <c r="A189" s="3">
        <v>2025</v>
      </c>
      <c r="B189" s="4">
        <v>45839</v>
      </c>
      <c r="C189" s="4">
        <v>45930</v>
      </c>
      <c r="D189" s="3" t="s">
        <v>195</v>
      </c>
      <c r="E189" s="3" t="s">
        <v>196</v>
      </c>
      <c r="F189" s="3" t="s">
        <v>197</v>
      </c>
      <c r="G189" s="3" t="s">
        <v>198</v>
      </c>
      <c r="H189" s="3"/>
      <c r="I189" s="3" t="s">
        <v>199</v>
      </c>
      <c r="J189" s="3" t="s">
        <v>200</v>
      </c>
      <c r="K189" s="3" t="s">
        <v>201</v>
      </c>
      <c r="L189" s="3" t="s">
        <v>202</v>
      </c>
      <c r="M189" s="4">
        <v>45839</v>
      </c>
      <c r="N189" s="4">
        <v>45930</v>
      </c>
      <c r="O189" s="3">
        <v>625</v>
      </c>
      <c r="P189" s="3" t="s">
        <v>204</v>
      </c>
      <c r="Q189" s="4">
        <v>45940</v>
      </c>
      <c r="R189" s="3" t="s">
        <v>203</v>
      </c>
    </row>
    <row r="190" spans="1:18" x14ac:dyDescent="0.25">
      <c r="A190" s="3">
        <v>2025</v>
      </c>
      <c r="B190" s="4">
        <v>45839</v>
      </c>
      <c r="C190" s="4">
        <v>45930</v>
      </c>
      <c r="D190" s="3" t="s">
        <v>195</v>
      </c>
      <c r="E190" s="3" t="s">
        <v>196</v>
      </c>
      <c r="F190" s="3" t="s">
        <v>197</v>
      </c>
      <c r="G190" s="3" t="s">
        <v>198</v>
      </c>
      <c r="H190" s="3"/>
      <c r="I190" s="3" t="s">
        <v>199</v>
      </c>
      <c r="J190" s="3" t="s">
        <v>200</v>
      </c>
      <c r="K190" s="3" t="s">
        <v>201</v>
      </c>
      <c r="L190" s="3" t="s">
        <v>202</v>
      </c>
      <c r="M190" s="4">
        <v>45839</v>
      </c>
      <c r="N190" s="4">
        <v>45930</v>
      </c>
      <c r="O190" s="3">
        <v>626</v>
      </c>
      <c r="P190" s="3" t="s">
        <v>204</v>
      </c>
      <c r="Q190" s="4">
        <v>45940</v>
      </c>
      <c r="R190" s="3" t="s">
        <v>203</v>
      </c>
    </row>
    <row r="191" spans="1:18" x14ac:dyDescent="0.25">
      <c r="A191" s="3">
        <v>2025</v>
      </c>
      <c r="B191" s="4">
        <v>45839</v>
      </c>
      <c r="C191" s="4">
        <v>45930</v>
      </c>
      <c r="D191" s="3" t="s">
        <v>195</v>
      </c>
      <c r="E191" s="3" t="s">
        <v>196</v>
      </c>
      <c r="F191" s="3" t="s">
        <v>197</v>
      </c>
      <c r="G191" s="3" t="s">
        <v>198</v>
      </c>
      <c r="H191" s="3"/>
      <c r="I191" s="3" t="s">
        <v>199</v>
      </c>
      <c r="J191" s="3" t="s">
        <v>200</v>
      </c>
      <c r="K191" s="3" t="s">
        <v>201</v>
      </c>
      <c r="L191" s="3" t="s">
        <v>202</v>
      </c>
      <c r="M191" s="4">
        <v>45839</v>
      </c>
      <c r="N191" s="4">
        <v>45930</v>
      </c>
      <c r="O191" s="3">
        <v>627</v>
      </c>
      <c r="P191" s="3" t="s">
        <v>204</v>
      </c>
      <c r="Q191" s="4">
        <v>45940</v>
      </c>
      <c r="R191" s="3" t="s">
        <v>203</v>
      </c>
    </row>
    <row r="192" spans="1:18" x14ac:dyDescent="0.25">
      <c r="A192" s="3">
        <v>2025</v>
      </c>
      <c r="B192" s="4">
        <v>45839</v>
      </c>
      <c r="C192" s="4">
        <v>45930</v>
      </c>
      <c r="D192" s="3" t="s">
        <v>195</v>
      </c>
      <c r="E192" s="3" t="s">
        <v>196</v>
      </c>
      <c r="F192" s="3" t="s">
        <v>197</v>
      </c>
      <c r="G192" s="3" t="s">
        <v>198</v>
      </c>
      <c r="H192" s="3"/>
      <c r="I192" s="3" t="s">
        <v>199</v>
      </c>
      <c r="J192" s="3" t="s">
        <v>200</v>
      </c>
      <c r="K192" s="3" t="s">
        <v>201</v>
      </c>
      <c r="L192" s="3" t="s">
        <v>202</v>
      </c>
      <c r="M192" s="4">
        <v>45839</v>
      </c>
      <c r="N192" s="4">
        <v>45930</v>
      </c>
      <c r="O192" s="3">
        <v>628</v>
      </c>
      <c r="P192" s="3" t="s">
        <v>204</v>
      </c>
      <c r="Q192" s="4">
        <v>45940</v>
      </c>
      <c r="R192" s="3" t="s">
        <v>203</v>
      </c>
    </row>
    <row r="193" spans="1:18" x14ac:dyDescent="0.25">
      <c r="A193" s="3">
        <v>2025</v>
      </c>
      <c r="B193" s="4">
        <v>45839</v>
      </c>
      <c r="C193" s="4">
        <v>45930</v>
      </c>
      <c r="D193" s="3" t="s">
        <v>195</v>
      </c>
      <c r="E193" s="3" t="s">
        <v>196</v>
      </c>
      <c r="F193" s="3" t="s">
        <v>197</v>
      </c>
      <c r="G193" s="3" t="s">
        <v>198</v>
      </c>
      <c r="H193" s="3"/>
      <c r="I193" s="3" t="s">
        <v>199</v>
      </c>
      <c r="J193" s="3" t="s">
        <v>200</v>
      </c>
      <c r="K193" s="3" t="s">
        <v>201</v>
      </c>
      <c r="L193" s="3" t="s">
        <v>202</v>
      </c>
      <c r="M193" s="4">
        <v>45839</v>
      </c>
      <c r="N193" s="4">
        <v>45930</v>
      </c>
      <c r="O193" s="3">
        <v>629</v>
      </c>
      <c r="P193" s="3" t="s">
        <v>204</v>
      </c>
      <c r="Q193" s="4">
        <v>45940</v>
      </c>
      <c r="R193" s="3" t="s">
        <v>203</v>
      </c>
    </row>
    <row r="194" spans="1:18" x14ac:dyDescent="0.25">
      <c r="A194" s="3">
        <v>2025</v>
      </c>
      <c r="B194" s="4">
        <v>45839</v>
      </c>
      <c r="C194" s="4">
        <v>45930</v>
      </c>
      <c r="D194" s="3" t="s">
        <v>195</v>
      </c>
      <c r="E194" s="3" t="s">
        <v>196</v>
      </c>
      <c r="F194" s="3" t="s">
        <v>197</v>
      </c>
      <c r="G194" s="3" t="s">
        <v>198</v>
      </c>
      <c r="H194" s="3"/>
      <c r="I194" s="3" t="s">
        <v>199</v>
      </c>
      <c r="J194" s="3" t="s">
        <v>200</v>
      </c>
      <c r="K194" s="3" t="s">
        <v>201</v>
      </c>
      <c r="L194" s="3" t="s">
        <v>202</v>
      </c>
      <c r="M194" s="4">
        <v>45839</v>
      </c>
      <c r="N194" s="4">
        <v>45930</v>
      </c>
      <c r="O194" s="3">
        <v>630</v>
      </c>
      <c r="P194" s="3" t="s">
        <v>204</v>
      </c>
      <c r="Q194" s="4">
        <v>45940</v>
      </c>
      <c r="R194" s="3" t="s">
        <v>203</v>
      </c>
    </row>
    <row r="195" spans="1:18" x14ac:dyDescent="0.25">
      <c r="A195" s="3">
        <v>2025</v>
      </c>
      <c r="B195" s="4">
        <v>45839</v>
      </c>
      <c r="C195" s="4">
        <v>45930</v>
      </c>
      <c r="D195" s="3" t="s">
        <v>195</v>
      </c>
      <c r="E195" s="3" t="s">
        <v>196</v>
      </c>
      <c r="F195" s="3" t="s">
        <v>197</v>
      </c>
      <c r="G195" s="3" t="s">
        <v>198</v>
      </c>
      <c r="H195" s="3"/>
      <c r="I195" s="3" t="s">
        <v>199</v>
      </c>
      <c r="J195" s="3" t="s">
        <v>200</v>
      </c>
      <c r="K195" s="3" t="s">
        <v>201</v>
      </c>
      <c r="L195" s="3" t="s">
        <v>202</v>
      </c>
      <c r="M195" s="4">
        <v>45839</v>
      </c>
      <c r="N195" s="4">
        <v>45930</v>
      </c>
      <c r="O195" s="3">
        <v>631</v>
      </c>
      <c r="P195" s="3" t="s">
        <v>204</v>
      </c>
      <c r="Q195" s="4">
        <v>45940</v>
      </c>
      <c r="R195" s="3" t="s">
        <v>203</v>
      </c>
    </row>
    <row r="196" spans="1:18" x14ac:dyDescent="0.25">
      <c r="A196" s="3">
        <v>2025</v>
      </c>
      <c r="B196" s="4">
        <v>45839</v>
      </c>
      <c r="C196" s="4">
        <v>45930</v>
      </c>
      <c r="D196" s="3" t="s">
        <v>195</v>
      </c>
      <c r="E196" s="3" t="s">
        <v>196</v>
      </c>
      <c r="F196" s="3" t="s">
        <v>197</v>
      </c>
      <c r="G196" s="3" t="s">
        <v>198</v>
      </c>
      <c r="H196" s="3"/>
      <c r="I196" s="3" t="s">
        <v>199</v>
      </c>
      <c r="J196" s="3" t="s">
        <v>200</v>
      </c>
      <c r="K196" s="3" t="s">
        <v>201</v>
      </c>
      <c r="L196" s="3" t="s">
        <v>202</v>
      </c>
      <c r="M196" s="4">
        <v>45839</v>
      </c>
      <c r="N196" s="4">
        <v>45930</v>
      </c>
      <c r="O196" s="3">
        <v>632</v>
      </c>
      <c r="P196" s="3" t="s">
        <v>204</v>
      </c>
      <c r="Q196" s="4">
        <v>45940</v>
      </c>
      <c r="R196" s="3" t="s">
        <v>203</v>
      </c>
    </row>
    <row r="197" spans="1:18" x14ac:dyDescent="0.25">
      <c r="A197" s="3">
        <v>2025</v>
      </c>
      <c r="B197" s="4">
        <v>45839</v>
      </c>
      <c r="C197" s="4">
        <v>45930</v>
      </c>
      <c r="D197" s="3" t="s">
        <v>195</v>
      </c>
      <c r="E197" s="3" t="s">
        <v>196</v>
      </c>
      <c r="F197" s="3" t="s">
        <v>197</v>
      </c>
      <c r="G197" s="3" t="s">
        <v>198</v>
      </c>
      <c r="H197" s="3"/>
      <c r="I197" s="3" t="s">
        <v>199</v>
      </c>
      <c r="J197" s="3" t="s">
        <v>200</v>
      </c>
      <c r="K197" s="3" t="s">
        <v>201</v>
      </c>
      <c r="L197" s="3" t="s">
        <v>202</v>
      </c>
      <c r="M197" s="4">
        <v>45839</v>
      </c>
      <c r="N197" s="4">
        <v>45930</v>
      </c>
      <c r="O197" s="3">
        <v>633</v>
      </c>
      <c r="P197" s="3" t="s">
        <v>204</v>
      </c>
      <c r="Q197" s="4">
        <v>45940</v>
      </c>
      <c r="R197" s="3" t="s">
        <v>203</v>
      </c>
    </row>
    <row r="198" spans="1:18" x14ac:dyDescent="0.25">
      <c r="A198" s="3">
        <v>2025</v>
      </c>
      <c r="B198" s="4">
        <v>45839</v>
      </c>
      <c r="C198" s="4">
        <v>45930</v>
      </c>
      <c r="D198" s="3" t="s">
        <v>195</v>
      </c>
      <c r="E198" s="3" t="s">
        <v>196</v>
      </c>
      <c r="F198" s="3" t="s">
        <v>197</v>
      </c>
      <c r="G198" s="3" t="s">
        <v>198</v>
      </c>
      <c r="H198" s="3"/>
      <c r="I198" s="3" t="s">
        <v>199</v>
      </c>
      <c r="J198" s="3" t="s">
        <v>200</v>
      </c>
      <c r="K198" s="3" t="s">
        <v>201</v>
      </c>
      <c r="L198" s="3" t="s">
        <v>202</v>
      </c>
      <c r="M198" s="4">
        <v>45839</v>
      </c>
      <c r="N198" s="4">
        <v>45930</v>
      </c>
      <c r="O198" s="3">
        <v>634</v>
      </c>
      <c r="P198" s="3" t="s">
        <v>204</v>
      </c>
      <c r="Q198" s="4">
        <v>45940</v>
      </c>
      <c r="R198" s="3" t="s">
        <v>203</v>
      </c>
    </row>
    <row r="199" spans="1:18" x14ac:dyDescent="0.25">
      <c r="A199" s="3">
        <v>2025</v>
      </c>
      <c r="B199" s="4">
        <v>45839</v>
      </c>
      <c r="C199" s="4">
        <v>45930</v>
      </c>
      <c r="D199" s="3" t="s">
        <v>195</v>
      </c>
      <c r="E199" s="3" t="s">
        <v>196</v>
      </c>
      <c r="F199" s="3" t="s">
        <v>197</v>
      </c>
      <c r="G199" s="3" t="s">
        <v>198</v>
      </c>
      <c r="H199" s="3"/>
      <c r="I199" s="3" t="s">
        <v>199</v>
      </c>
      <c r="J199" s="3" t="s">
        <v>200</v>
      </c>
      <c r="K199" s="3" t="s">
        <v>201</v>
      </c>
      <c r="L199" s="3" t="s">
        <v>202</v>
      </c>
      <c r="M199" s="4">
        <v>45839</v>
      </c>
      <c r="N199" s="4">
        <v>45930</v>
      </c>
      <c r="O199" s="3">
        <v>635</v>
      </c>
      <c r="P199" s="3" t="s">
        <v>204</v>
      </c>
      <c r="Q199" s="4">
        <v>45940</v>
      </c>
      <c r="R199" s="3" t="s">
        <v>203</v>
      </c>
    </row>
    <row r="200" spans="1:18" x14ac:dyDescent="0.25">
      <c r="A200" s="3">
        <v>2025</v>
      </c>
      <c r="B200" s="4">
        <v>45839</v>
      </c>
      <c r="C200" s="4">
        <v>45930</v>
      </c>
      <c r="D200" s="3" t="s">
        <v>195</v>
      </c>
      <c r="E200" s="3" t="s">
        <v>196</v>
      </c>
      <c r="F200" s="3" t="s">
        <v>197</v>
      </c>
      <c r="G200" s="3" t="s">
        <v>198</v>
      </c>
      <c r="H200" s="3"/>
      <c r="I200" s="3" t="s">
        <v>199</v>
      </c>
      <c r="J200" s="3" t="s">
        <v>200</v>
      </c>
      <c r="K200" s="3" t="s">
        <v>201</v>
      </c>
      <c r="L200" s="3" t="s">
        <v>202</v>
      </c>
      <c r="M200" s="4">
        <v>45839</v>
      </c>
      <c r="N200" s="4">
        <v>45930</v>
      </c>
      <c r="O200" s="3">
        <v>636</v>
      </c>
      <c r="P200" s="3" t="s">
        <v>204</v>
      </c>
      <c r="Q200" s="4">
        <v>45940</v>
      </c>
      <c r="R200" s="3" t="s">
        <v>203</v>
      </c>
    </row>
    <row r="201" spans="1:18" x14ac:dyDescent="0.25">
      <c r="A201" s="3">
        <v>2025</v>
      </c>
      <c r="B201" s="4">
        <v>45839</v>
      </c>
      <c r="C201" s="4">
        <v>45930</v>
      </c>
      <c r="D201" s="3" t="s">
        <v>195</v>
      </c>
      <c r="E201" s="3" t="s">
        <v>196</v>
      </c>
      <c r="F201" s="3" t="s">
        <v>197</v>
      </c>
      <c r="G201" s="3" t="s">
        <v>198</v>
      </c>
      <c r="H201" s="3"/>
      <c r="I201" s="3" t="s">
        <v>199</v>
      </c>
      <c r="J201" s="3" t="s">
        <v>200</v>
      </c>
      <c r="K201" s="3" t="s">
        <v>201</v>
      </c>
      <c r="L201" s="3" t="s">
        <v>202</v>
      </c>
      <c r="M201" s="4">
        <v>45839</v>
      </c>
      <c r="N201" s="4">
        <v>45930</v>
      </c>
      <c r="O201" s="3">
        <v>637</v>
      </c>
      <c r="P201" s="3" t="s">
        <v>204</v>
      </c>
      <c r="Q201" s="4">
        <v>45940</v>
      </c>
      <c r="R201" s="3" t="s">
        <v>203</v>
      </c>
    </row>
    <row r="202" spans="1:18" x14ac:dyDescent="0.25">
      <c r="A202" s="3">
        <v>2025</v>
      </c>
      <c r="B202" s="4">
        <v>45839</v>
      </c>
      <c r="C202" s="4">
        <v>45930</v>
      </c>
      <c r="D202" s="3" t="s">
        <v>195</v>
      </c>
      <c r="E202" s="3" t="s">
        <v>196</v>
      </c>
      <c r="F202" s="3" t="s">
        <v>197</v>
      </c>
      <c r="G202" s="3" t="s">
        <v>198</v>
      </c>
      <c r="H202" s="3"/>
      <c r="I202" s="3" t="s">
        <v>199</v>
      </c>
      <c r="J202" s="3" t="s">
        <v>200</v>
      </c>
      <c r="K202" s="3" t="s">
        <v>201</v>
      </c>
      <c r="L202" s="3" t="s">
        <v>202</v>
      </c>
      <c r="M202" s="4">
        <v>45839</v>
      </c>
      <c r="N202" s="4">
        <v>45930</v>
      </c>
      <c r="O202" s="3">
        <v>638</v>
      </c>
      <c r="P202" s="3" t="s">
        <v>204</v>
      </c>
      <c r="Q202" s="4">
        <v>45940</v>
      </c>
      <c r="R202" s="3" t="s">
        <v>203</v>
      </c>
    </row>
    <row r="203" spans="1:18" x14ac:dyDescent="0.25">
      <c r="A203" s="3">
        <v>2025</v>
      </c>
      <c r="B203" s="4">
        <v>45839</v>
      </c>
      <c r="C203" s="4">
        <v>45930</v>
      </c>
      <c r="D203" s="3" t="s">
        <v>195</v>
      </c>
      <c r="E203" s="3" t="s">
        <v>196</v>
      </c>
      <c r="F203" s="3" t="s">
        <v>197</v>
      </c>
      <c r="G203" s="3" t="s">
        <v>198</v>
      </c>
      <c r="H203" s="3"/>
      <c r="I203" s="3" t="s">
        <v>199</v>
      </c>
      <c r="J203" s="3" t="s">
        <v>200</v>
      </c>
      <c r="K203" s="3" t="s">
        <v>201</v>
      </c>
      <c r="L203" s="3" t="s">
        <v>202</v>
      </c>
      <c r="M203" s="4">
        <v>45839</v>
      </c>
      <c r="N203" s="4">
        <v>45930</v>
      </c>
      <c r="O203" s="3">
        <v>639</v>
      </c>
      <c r="P203" s="3" t="s">
        <v>204</v>
      </c>
      <c r="Q203" s="4">
        <v>45940</v>
      </c>
      <c r="R203" s="3" t="s">
        <v>203</v>
      </c>
    </row>
    <row r="204" spans="1:18" x14ac:dyDescent="0.25">
      <c r="A204" s="3">
        <v>2025</v>
      </c>
      <c r="B204" s="4">
        <v>45839</v>
      </c>
      <c r="C204" s="4">
        <v>45930</v>
      </c>
      <c r="D204" s="3" t="s">
        <v>195</v>
      </c>
      <c r="E204" s="3" t="s">
        <v>196</v>
      </c>
      <c r="F204" s="3" t="s">
        <v>197</v>
      </c>
      <c r="G204" s="3" t="s">
        <v>198</v>
      </c>
      <c r="H204" s="3"/>
      <c r="I204" s="3" t="s">
        <v>199</v>
      </c>
      <c r="J204" s="3" t="s">
        <v>200</v>
      </c>
      <c r="K204" s="3" t="s">
        <v>201</v>
      </c>
      <c r="L204" s="3" t="s">
        <v>202</v>
      </c>
      <c r="M204" s="4">
        <v>45839</v>
      </c>
      <c r="N204" s="4">
        <v>45930</v>
      </c>
      <c r="O204" s="3">
        <v>640</v>
      </c>
      <c r="P204" s="3" t="s">
        <v>204</v>
      </c>
      <c r="Q204" s="4">
        <v>45940</v>
      </c>
      <c r="R204" s="3" t="s">
        <v>203</v>
      </c>
    </row>
    <row r="205" spans="1:18" x14ac:dyDescent="0.25">
      <c r="A205" s="3">
        <v>2025</v>
      </c>
      <c r="B205" s="4">
        <v>45839</v>
      </c>
      <c r="C205" s="4">
        <v>45930</v>
      </c>
      <c r="D205" s="3" t="s">
        <v>195</v>
      </c>
      <c r="E205" s="3" t="s">
        <v>196</v>
      </c>
      <c r="F205" s="3" t="s">
        <v>197</v>
      </c>
      <c r="G205" s="3" t="s">
        <v>198</v>
      </c>
      <c r="H205" s="3"/>
      <c r="I205" s="3" t="s">
        <v>199</v>
      </c>
      <c r="J205" s="3" t="s">
        <v>200</v>
      </c>
      <c r="K205" s="3" t="s">
        <v>201</v>
      </c>
      <c r="L205" s="3" t="s">
        <v>202</v>
      </c>
      <c r="M205" s="4">
        <v>45839</v>
      </c>
      <c r="N205" s="4">
        <v>45930</v>
      </c>
      <c r="O205" s="3">
        <v>641</v>
      </c>
      <c r="P205" s="3" t="s">
        <v>204</v>
      </c>
      <c r="Q205" s="4">
        <v>45940</v>
      </c>
      <c r="R205" s="3" t="s">
        <v>203</v>
      </c>
    </row>
    <row r="206" spans="1:18" x14ac:dyDescent="0.25">
      <c r="A206" s="3">
        <v>2025</v>
      </c>
      <c r="B206" s="4">
        <v>45839</v>
      </c>
      <c r="C206" s="4">
        <v>45930</v>
      </c>
      <c r="D206" s="3" t="s">
        <v>195</v>
      </c>
      <c r="E206" s="3" t="s">
        <v>196</v>
      </c>
      <c r="F206" s="3" t="s">
        <v>197</v>
      </c>
      <c r="G206" s="3" t="s">
        <v>198</v>
      </c>
      <c r="H206" s="3"/>
      <c r="I206" s="3" t="s">
        <v>199</v>
      </c>
      <c r="J206" s="3" t="s">
        <v>200</v>
      </c>
      <c r="K206" s="3" t="s">
        <v>201</v>
      </c>
      <c r="L206" s="3" t="s">
        <v>202</v>
      </c>
      <c r="M206" s="4">
        <v>45839</v>
      </c>
      <c r="N206" s="4">
        <v>45930</v>
      </c>
      <c r="O206" s="3">
        <v>642</v>
      </c>
      <c r="P206" s="3" t="s">
        <v>204</v>
      </c>
      <c r="Q206" s="4">
        <v>45940</v>
      </c>
      <c r="R206" s="3" t="s">
        <v>203</v>
      </c>
    </row>
    <row r="207" spans="1:18" x14ac:dyDescent="0.25">
      <c r="A207" s="3">
        <v>2025</v>
      </c>
      <c r="B207" s="4">
        <v>45839</v>
      </c>
      <c r="C207" s="4">
        <v>45930</v>
      </c>
      <c r="D207" s="3" t="s">
        <v>195</v>
      </c>
      <c r="E207" s="3" t="s">
        <v>196</v>
      </c>
      <c r="F207" s="3" t="s">
        <v>197</v>
      </c>
      <c r="G207" s="3" t="s">
        <v>198</v>
      </c>
      <c r="H207" s="3"/>
      <c r="I207" s="3" t="s">
        <v>199</v>
      </c>
      <c r="J207" s="3" t="s">
        <v>200</v>
      </c>
      <c r="K207" s="3" t="s">
        <v>201</v>
      </c>
      <c r="L207" s="3" t="s">
        <v>202</v>
      </c>
      <c r="M207" s="4">
        <v>45839</v>
      </c>
      <c r="N207" s="4">
        <v>45930</v>
      </c>
      <c r="O207" s="3">
        <v>643</v>
      </c>
      <c r="P207" s="3" t="s">
        <v>204</v>
      </c>
      <c r="Q207" s="4">
        <v>45940</v>
      </c>
      <c r="R207" s="3" t="s">
        <v>203</v>
      </c>
    </row>
    <row r="208" spans="1:18" x14ac:dyDescent="0.25">
      <c r="A208" s="3">
        <v>2025</v>
      </c>
      <c r="B208" s="4">
        <v>45839</v>
      </c>
      <c r="C208" s="4">
        <v>45930</v>
      </c>
      <c r="D208" s="3" t="s">
        <v>195</v>
      </c>
      <c r="E208" s="3" t="s">
        <v>196</v>
      </c>
      <c r="F208" s="3" t="s">
        <v>197</v>
      </c>
      <c r="G208" s="3" t="s">
        <v>198</v>
      </c>
      <c r="H208" s="3"/>
      <c r="I208" s="3" t="s">
        <v>199</v>
      </c>
      <c r="J208" s="3" t="s">
        <v>200</v>
      </c>
      <c r="K208" s="3" t="s">
        <v>201</v>
      </c>
      <c r="L208" s="3" t="s">
        <v>202</v>
      </c>
      <c r="M208" s="4">
        <v>45839</v>
      </c>
      <c r="N208" s="4">
        <v>45930</v>
      </c>
      <c r="O208" s="3">
        <v>644</v>
      </c>
      <c r="P208" s="3" t="s">
        <v>204</v>
      </c>
      <c r="Q208" s="4">
        <v>45940</v>
      </c>
      <c r="R208" s="3" t="s">
        <v>203</v>
      </c>
    </row>
    <row r="209" spans="1:18" x14ac:dyDescent="0.25">
      <c r="A209" s="3">
        <v>2025</v>
      </c>
      <c r="B209" s="4">
        <v>45839</v>
      </c>
      <c r="C209" s="4">
        <v>45930</v>
      </c>
      <c r="D209" s="3" t="s">
        <v>195</v>
      </c>
      <c r="E209" s="3" t="s">
        <v>196</v>
      </c>
      <c r="F209" s="3" t="s">
        <v>197</v>
      </c>
      <c r="G209" s="3" t="s">
        <v>198</v>
      </c>
      <c r="H209" s="3"/>
      <c r="I209" s="3" t="s">
        <v>199</v>
      </c>
      <c r="J209" s="3" t="s">
        <v>200</v>
      </c>
      <c r="K209" s="3" t="s">
        <v>201</v>
      </c>
      <c r="L209" s="3" t="s">
        <v>202</v>
      </c>
      <c r="M209" s="4">
        <v>45839</v>
      </c>
      <c r="N209" s="4">
        <v>45930</v>
      </c>
      <c r="O209" s="3">
        <v>645</v>
      </c>
      <c r="P209" s="3" t="s">
        <v>204</v>
      </c>
      <c r="Q209" s="4">
        <v>45940</v>
      </c>
      <c r="R209" s="3" t="s">
        <v>203</v>
      </c>
    </row>
    <row r="210" spans="1:18" x14ac:dyDescent="0.25">
      <c r="A210" s="3">
        <v>2025</v>
      </c>
      <c r="B210" s="4">
        <v>45839</v>
      </c>
      <c r="C210" s="4">
        <v>45930</v>
      </c>
      <c r="D210" s="3" t="s">
        <v>195</v>
      </c>
      <c r="E210" s="3" t="s">
        <v>196</v>
      </c>
      <c r="F210" s="3" t="s">
        <v>197</v>
      </c>
      <c r="G210" s="3" t="s">
        <v>198</v>
      </c>
      <c r="H210" s="3"/>
      <c r="I210" s="3" t="s">
        <v>199</v>
      </c>
      <c r="J210" s="3" t="s">
        <v>200</v>
      </c>
      <c r="K210" s="3" t="s">
        <v>201</v>
      </c>
      <c r="L210" s="3" t="s">
        <v>202</v>
      </c>
      <c r="M210" s="4">
        <v>45839</v>
      </c>
      <c r="N210" s="4">
        <v>45930</v>
      </c>
      <c r="O210" s="3">
        <v>646</v>
      </c>
      <c r="P210" s="3" t="s">
        <v>204</v>
      </c>
      <c r="Q210" s="4">
        <v>45940</v>
      </c>
      <c r="R210" s="3" t="s">
        <v>203</v>
      </c>
    </row>
    <row r="211" spans="1:18" x14ac:dyDescent="0.25">
      <c r="A211" s="3">
        <v>2025</v>
      </c>
      <c r="B211" s="4">
        <v>45839</v>
      </c>
      <c r="C211" s="4">
        <v>45930</v>
      </c>
      <c r="D211" s="3" t="s">
        <v>195</v>
      </c>
      <c r="E211" s="3" t="s">
        <v>196</v>
      </c>
      <c r="F211" s="3" t="s">
        <v>197</v>
      </c>
      <c r="G211" s="3" t="s">
        <v>198</v>
      </c>
      <c r="H211" s="3"/>
      <c r="I211" s="3" t="s">
        <v>199</v>
      </c>
      <c r="J211" s="3" t="s">
        <v>200</v>
      </c>
      <c r="K211" s="3" t="s">
        <v>201</v>
      </c>
      <c r="L211" s="3" t="s">
        <v>202</v>
      </c>
      <c r="M211" s="4">
        <v>45839</v>
      </c>
      <c r="N211" s="4">
        <v>45930</v>
      </c>
      <c r="O211" s="3">
        <v>647</v>
      </c>
      <c r="P211" s="3" t="s">
        <v>204</v>
      </c>
      <c r="Q211" s="4">
        <v>45940</v>
      </c>
      <c r="R211" s="3" t="s">
        <v>203</v>
      </c>
    </row>
    <row r="212" spans="1:18" x14ac:dyDescent="0.25">
      <c r="A212" s="3">
        <v>2025</v>
      </c>
      <c r="B212" s="4">
        <v>45839</v>
      </c>
      <c r="C212" s="4">
        <v>45930</v>
      </c>
      <c r="D212" s="3" t="s">
        <v>195</v>
      </c>
      <c r="E212" s="3" t="s">
        <v>196</v>
      </c>
      <c r="F212" s="3" t="s">
        <v>197</v>
      </c>
      <c r="G212" s="3" t="s">
        <v>198</v>
      </c>
      <c r="H212" s="3"/>
      <c r="I212" s="3" t="s">
        <v>199</v>
      </c>
      <c r="J212" s="3" t="s">
        <v>200</v>
      </c>
      <c r="K212" s="3" t="s">
        <v>201</v>
      </c>
      <c r="L212" s="3" t="s">
        <v>202</v>
      </c>
      <c r="M212" s="4">
        <v>45839</v>
      </c>
      <c r="N212" s="4">
        <v>45930</v>
      </c>
      <c r="O212" s="3">
        <v>648</v>
      </c>
      <c r="P212" s="3" t="s">
        <v>204</v>
      </c>
      <c r="Q212" s="4">
        <v>45940</v>
      </c>
      <c r="R212" s="3" t="s">
        <v>203</v>
      </c>
    </row>
    <row r="213" spans="1:18" x14ac:dyDescent="0.25">
      <c r="A213" s="3">
        <v>2025</v>
      </c>
      <c r="B213" s="4">
        <v>45839</v>
      </c>
      <c r="C213" s="4">
        <v>45930</v>
      </c>
      <c r="D213" s="3" t="s">
        <v>195</v>
      </c>
      <c r="E213" s="3" t="s">
        <v>196</v>
      </c>
      <c r="F213" s="3" t="s">
        <v>197</v>
      </c>
      <c r="G213" s="3" t="s">
        <v>198</v>
      </c>
      <c r="H213" s="3"/>
      <c r="I213" s="3" t="s">
        <v>199</v>
      </c>
      <c r="J213" s="3" t="s">
        <v>200</v>
      </c>
      <c r="K213" s="3" t="s">
        <v>201</v>
      </c>
      <c r="L213" s="3" t="s">
        <v>202</v>
      </c>
      <c r="M213" s="4">
        <v>45839</v>
      </c>
      <c r="N213" s="4">
        <v>45930</v>
      </c>
      <c r="O213" s="3">
        <v>649</v>
      </c>
      <c r="P213" s="3" t="s">
        <v>204</v>
      </c>
      <c r="Q213" s="4">
        <v>45940</v>
      </c>
      <c r="R213" s="3" t="s">
        <v>203</v>
      </c>
    </row>
    <row r="214" spans="1:18" x14ac:dyDescent="0.25">
      <c r="A214" s="3">
        <v>2025</v>
      </c>
      <c r="B214" s="4">
        <v>45839</v>
      </c>
      <c r="C214" s="4">
        <v>45930</v>
      </c>
      <c r="D214" s="3" t="s">
        <v>195</v>
      </c>
      <c r="E214" s="3" t="s">
        <v>196</v>
      </c>
      <c r="F214" s="3" t="s">
        <v>197</v>
      </c>
      <c r="G214" s="3" t="s">
        <v>198</v>
      </c>
      <c r="H214" s="3"/>
      <c r="I214" s="3" t="s">
        <v>199</v>
      </c>
      <c r="J214" s="3" t="s">
        <v>200</v>
      </c>
      <c r="K214" s="3" t="s">
        <v>201</v>
      </c>
      <c r="L214" s="3" t="s">
        <v>202</v>
      </c>
      <c r="M214" s="4">
        <v>45839</v>
      </c>
      <c r="N214" s="4">
        <v>45930</v>
      </c>
      <c r="O214" s="3">
        <v>650</v>
      </c>
      <c r="P214" s="3" t="s">
        <v>204</v>
      </c>
      <c r="Q214" s="4">
        <v>45940</v>
      </c>
      <c r="R214" s="3" t="s">
        <v>203</v>
      </c>
    </row>
    <row r="215" spans="1:18" x14ac:dyDescent="0.25">
      <c r="A215" s="3">
        <v>2025</v>
      </c>
      <c r="B215" s="4">
        <v>45839</v>
      </c>
      <c r="C215" s="4">
        <v>45930</v>
      </c>
      <c r="D215" s="3" t="s">
        <v>195</v>
      </c>
      <c r="E215" s="3" t="s">
        <v>196</v>
      </c>
      <c r="F215" s="3" t="s">
        <v>197</v>
      </c>
      <c r="G215" s="3" t="s">
        <v>198</v>
      </c>
      <c r="H215" s="3"/>
      <c r="I215" s="3" t="s">
        <v>199</v>
      </c>
      <c r="J215" s="3" t="s">
        <v>200</v>
      </c>
      <c r="K215" s="3" t="s">
        <v>201</v>
      </c>
      <c r="L215" s="3" t="s">
        <v>202</v>
      </c>
      <c r="M215" s="4">
        <v>45839</v>
      </c>
      <c r="N215" s="4">
        <v>45930</v>
      </c>
      <c r="O215" s="3">
        <v>651</v>
      </c>
      <c r="P215" s="3" t="s">
        <v>204</v>
      </c>
      <c r="Q215" s="4">
        <v>45940</v>
      </c>
      <c r="R215" s="3" t="s">
        <v>203</v>
      </c>
    </row>
    <row r="216" spans="1:18" x14ac:dyDescent="0.25">
      <c r="A216" s="3">
        <v>2025</v>
      </c>
      <c r="B216" s="4">
        <v>45839</v>
      </c>
      <c r="C216" s="4">
        <v>45930</v>
      </c>
      <c r="D216" s="3" t="s">
        <v>195</v>
      </c>
      <c r="E216" s="3" t="s">
        <v>196</v>
      </c>
      <c r="F216" s="3" t="s">
        <v>197</v>
      </c>
      <c r="G216" s="3" t="s">
        <v>198</v>
      </c>
      <c r="H216" s="3"/>
      <c r="I216" s="3" t="s">
        <v>199</v>
      </c>
      <c r="J216" s="3" t="s">
        <v>200</v>
      </c>
      <c r="K216" s="3" t="s">
        <v>201</v>
      </c>
      <c r="L216" s="3" t="s">
        <v>202</v>
      </c>
      <c r="M216" s="4">
        <v>45839</v>
      </c>
      <c r="N216" s="4">
        <v>45930</v>
      </c>
      <c r="O216" s="3">
        <v>652</v>
      </c>
      <c r="P216" s="3" t="s">
        <v>204</v>
      </c>
      <c r="Q216" s="4">
        <v>45940</v>
      </c>
      <c r="R216" s="3" t="s">
        <v>203</v>
      </c>
    </row>
    <row r="217" spans="1:18" x14ac:dyDescent="0.25">
      <c r="A217" s="3">
        <v>2025</v>
      </c>
      <c r="B217" s="4">
        <v>45839</v>
      </c>
      <c r="C217" s="4">
        <v>45930</v>
      </c>
      <c r="D217" s="3" t="s">
        <v>195</v>
      </c>
      <c r="E217" s="3" t="s">
        <v>196</v>
      </c>
      <c r="F217" s="3" t="s">
        <v>197</v>
      </c>
      <c r="G217" s="3" t="s">
        <v>198</v>
      </c>
      <c r="H217" s="3"/>
      <c r="I217" s="3" t="s">
        <v>199</v>
      </c>
      <c r="J217" s="3" t="s">
        <v>200</v>
      </c>
      <c r="K217" s="3" t="s">
        <v>201</v>
      </c>
      <c r="L217" s="3" t="s">
        <v>202</v>
      </c>
      <c r="M217" s="4">
        <v>45839</v>
      </c>
      <c r="N217" s="4">
        <v>45930</v>
      </c>
      <c r="O217" s="3">
        <v>653</v>
      </c>
      <c r="P217" s="3" t="s">
        <v>204</v>
      </c>
      <c r="Q217" s="4">
        <v>45940</v>
      </c>
      <c r="R217" s="3" t="s">
        <v>203</v>
      </c>
    </row>
    <row r="218" spans="1:18" x14ac:dyDescent="0.25">
      <c r="A218" s="3">
        <v>2025</v>
      </c>
      <c r="B218" s="4">
        <v>45839</v>
      </c>
      <c r="C218" s="4">
        <v>45930</v>
      </c>
      <c r="D218" s="3" t="s">
        <v>195</v>
      </c>
      <c r="E218" s="3" t="s">
        <v>196</v>
      </c>
      <c r="F218" s="3" t="s">
        <v>197</v>
      </c>
      <c r="G218" s="3" t="s">
        <v>198</v>
      </c>
      <c r="H218" s="3"/>
      <c r="I218" s="3" t="s">
        <v>199</v>
      </c>
      <c r="J218" s="3" t="s">
        <v>200</v>
      </c>
      <c r="K218" s="3" t="s">
        <v>201</v>
      </c>
      <c r="L218" s="3" t="s">
        <v>202</v>
      </c>
      <c r="M218" s="4">
        <v>45839</v>
      </c>
      <c r="N218" s="4">
        <v>45930</v>
      </c>
      <c r="O218" s="3">
        <v>654</v>
      </c>
      <c r="P218" s="3" t="s">
        <v>204</v>
      </c>
      <c r="Q218" s="4">
        <v>45940</v>
      </c>
      <c r="R218" s="3" t="s">
        <v>203</v>
      </c>
    </row>
    <row r="219" spans="1:18" x14ac:dyDescent="0.25">
      <c r="A219" s="3">
        <v>2025</v>
      </c>
      <c r="B219" s="4">
        <v>45839</v>
      </c>
      <c r="C219" s="4">
        <v>45930</v>
      </c>
      <c r="D219" s="3" t="s">
        <v>195</v>
      </c>
      <c r="E219" s="3" t="s">
        <v>196</v>
      </c>
      <c r="F219" s="3" t="s">
        <v>197</v>
      </c>
      <c r="G219" s="3" t="s">
        <v>198</v>
      </c>
      <c r="H219" s="3"/>
      <c r="I219" s="3" t="s">
        <v>199</v>
      </c>
      <c r="J219" s="3" t="s">
        <v>200</v>
      </c>
      <c r="K219" s="3" t="s">
        <v>201</v>
      </c>
      <c r="L219" s="3" t="s">
        <v>202</v>
      </c>
      <c r="M219" s="4">
        <v>45839</v>
      </c>
      <c r="N219" s="4">
        <v>45930</v>
      </c>
      <c r="O219" s="3">
        <v>655</v>
      </c>
      <c r="P219" s="3" t="s">
        <v>204</v>
      </c>
      <c r="Q219" s="4">
        <v>45940</v>
      </c>
      <c r="R219" s="3" t="s">
        <v>203</v>
      </c>
    </row>
    <row r="220" spans="1:18" x14ac:dyDescent="0.25">
      <c r="A220" s="3">
        <v>2025</v>
      </c>
      <c r="B220" s="4">
        <v>45839</v>
      </c>
      <c r="C220" s="4">
        <v>45930</v>
      </c>
      <c r="D220" s="3" t="s">
        <v>195</v>
      </c>
      <c r="E220" s="3" t="s">
        <v>196</v>
      </c>
      <c r="F220" s="3" t="s">
        <v>197</v>
      </c>
      <c r="G220" s="3" t="s">
        <v>198</v>
      </c>
      <c r="H220" s="3"/>
      <c r="I220" s="3" t="s">
        <v>199</v>
      </c>
      <c r="J220" s="3" t="s">
        <v>200</v>
      </c>
      <c r="K220" s="3" t="s">
        <v>201</v>
      </c>
      <c r="L220" s="3" t="s">
        <v>202</v>
      </c>
      <c r="M220" s="4">
        <v>45839</v>
      </c>
      <c r="N220" s="4">
        <v>45930</v>
      </c>
      <c r="O220" s="3">
        <v>656</v>
      </c>
      <c r="P220" s="3" t="s">
        <v>204</v>
      </c>
      <c r="Q220" s="4">
        <v>45940</v>
      </c>
      <c r="R220" s="3" t="s">
        <v>203</v>
      </c>
    </row>
    <row r="221" spans="1:18" x14ac:dyDescent="0.25">
      <c r="A221" s="3">
        <v>2025</v>
      </c>
      <c r="B221" s="4">
        <v>45839</v>
      </c>
      <c r="C221" s="4">
        <v>45930</v>
      </c>
      <c r="D221" s="3" t="s">
        <v>195</v>
      </c>
      <c r="E221" s="3" t="s">
        <v>196</v>
      </c>
      <c r="F221" s="3" t="s">
        <v>197</v>
      </c>
      <c r="G221" s="3" t="s">
        <v>198</v>
      </c>
      <c r="H221" s="3"/>
      <c r="I221" s="3" t="s">
        <v>199</v>
      </c>
      <c r="J221" s="3" t="s">
        <v>200</v>
      </c>
      <c r="K221" s="3" t="s">
        <v>201</v>
      </c>
      <c r="L221" s="3" t="s">
        <v>202</v>
      </c>
      <c r="M221" s="4">
        <v>45839</v>
      </c>
      <c r="N221" s="4">
        <v>45930</v>
      </c>
      <c r="O221" s="3">
        <v>657</v>
      </c>
      <c r="P221" s="3" t="s">
        <v>204</v>
      </c>
      <c r="Q221" s="4">
        <v>45940</v>
      </c>
      <c r="R221" s="3" t="s">
        <v>203</v>
      </c>
    </row>
    <row r="222" spans="1:18" x14ac:dyDescent="0.25">
      <c r="A222" s="3">
        <v>2025</v>
      </c>
      <c r="B222" s="4">
        <v>45839</v>
      </c>
      <c r="C222" s="4">
        <v>45930</v>
      </c>
      <c r="D222" s="3" t="s">
        <v>195</v>
      </c>
      <c r="E222" s="3" t="s">
        <v>196</v>
      </c>
      <c r="F222" s="3" t="s">
        <v>197</v>
      </c>
      <c r="G222" s="3" t="s">
        <v>198</v>
      </c>
      <c r="H222" s="3"/>
      <c r="I222" s="3" t="s">
        <v>199</v>
      </c>
      <c r="J222" s="3" t="s">
        <v>200</v>
      </c>
      <c r="K222" s="3" t="s">
        <v>201</v>
      </c>
      <c r="L222" s="3" t="s">
        <v>202</v>
      </c>
      <c r="M222" s="4">
        <v>45839</v>
      </c>
      <c r="N222" s="4">
        <v>45930</v>
      </c>
      <c r="O222" s="3">
        <v>658</v>
      </c>
      <c r="P222" s="3" t="s">
        <v>204</v>
      </c>
      <c r="Q222" s="4">
        <v>45940</v>
      </c>
      <c r="R222" s="3" t="s">
        <v>203</v>
      </c>
    </row>
    <row r="223" spans="1:18" x14ac:dyDescent="0.25">
      <c r="A223" s="3">
        <v>2025</v>
      </c>
      <c r="B223" s="4">
        <v>45839</v>
      </c>
      <c r="C223" s="4">
        <v>45930</v>
      </c>
      <c r="D223" s="3" t="s">
        <v>195</v>
      </c>
      <c r="E223" s="3" t="s">
        <v>196</v>
      </c>
      <c r="F223" s="3" t="s">
        <v>197</v>
      </c>
      <c r="G223" s="3" t="s">
        <v>198</v>
      </c>
      <c r="H223" s="3"/>
      <c r="I223" s="3" t="s">
        <v>199</v>
      </c>
      <c r="J223" s="3" t="s">
        <v>200</v>
      </c>
      <c r="K223" s="3" t="s">
        <v>201</v>
      </c>
      <c r="L223" s="3" t="s">
        <v>202</v>
      </c>
      <c r="M223" s="4">
        <v>45839</v>
      </c>
      <c r="N223" s="4">
        <v>45930</v>
      </c>
      <c r="O223" s="3">
        <v>659</v>
      </c>
      <c r="P223" s="3" t="s">
        <v>204</v>
      </c>
      <c r="Q223" s="4">
        <v>45940</v>
      </c>
      <c r="R223" s="3" t="s">
        <v>203</v>
      </c>
    </row>
    <row r="224" spans="1:18" x14ac:dyDescent="0.25">
      <c r="A224" s="3">
        <v>2025</v>
      </c>
      <c r="B224" s="4">
        <v>45839</v>
      </c>
      <c r="C224" s="4">
        <v>45930</v>
      </c>
      <c r="D224" s="3" t="s">
        <v>195</v>
      </c>
      <c r="E224" s="3" t="s">
        <v>196</v>
      </c>
      <c r="F224" s="3" t="s">
        <v>197</v>
      </c>
      <c r="G224" s="3" t="s">
        <v>198</v>
      </c>
      <c r="H224" s="3"/>
      <c r="I224" s="3" t="s">
        <v>199</v>
      </c>
      <c r="J224" s="3" t="s">
        <v>200</v>
      </c>
      <c r="K224" s="3" t="s">
        <v>201</v>
      </c>
      <c r="L224" s="3" t="s">
        <v>202</v>
      </c>
      <c r="M224" s="4">
        <v>45839</v>
      </c>
      <c r="N224" s="4">
        <v>45930</v>
      </c>
      <c r="O224" s="3">
        <v>660</v>
      </c>
      <c r="P224" s="3" t="s">
        <v>204</v>
      </c>
      <c r="Q224" s="4">
        <v>45940</v>
      </c>
      <c r="R224" s="3" t="s">
        <v>203</v>
      </c>
    </row>
    <row r="225" spans="1:18" x14ac:dyDescent="0.25">
      <c r="A225" s="3">
        <v>2025</v>
      </c>
      <c r="B225" s="4">
        <v>45839</v>
      </c>
      <c r="C225" s="4">
        <v>45930</v>
      </c>
      <c r="D225" s="3" t="s">
        <v>195</v>
      </c>
      <c r="E225" s="3" t="s">
        <v>196</v>
      </c>
      <c r="F225" s="3" t="s">
        <v>197</v>
      </c>
      <c r="G225" s="3" t="s">
        <v>198</v>
      </c>
      <c r="H225" s="3"/>
      <c r="I225" s="3" t="s">
        <v>199</v>
      </c>
      <c r="J225" s="3" t="s">
        <v>200</v>
      </c>
      <c r="K225" s="3" t="s">
        <v>201</v>
      </c>
      <c r="L225" s="3" t="s">
        <v>202</v>
      </c>
      <c r="M225" s="4">
        <v>45839</v>
      </c>
      <c r="N225" s="4">
        <v>45930</v>
      </c>
      <c r="O225" s="3">
        <v>661</v>
      </c>
      <c r="P225" s="3" t="s">
        <v>204</v>
      </c>
      <c r="Q225" s="4">
        <v>45940</v>
      </c>
      <c r="R225" s="3" t="s">
        <v>203</v>
      </c>
    </row>
    <row r="226" spans="1:18" x14ac:dyDescent="0.25">
      <c r="A226" s="3">
        <v>2025</v>
      </c>
      <c r="B226" s="4">
        <v>45839</v>
      </c>
      <c r="C226" s="4">
        <v>45930</v>
      </c>
      <c r="D226" s="3" t="s">
        <v>195</v>
      </c>
      <c r="E226" s="3" t="s">
        <v>196</v>
      </c>
      <c r="F226" s="3" t="s">
        <v>197</v>
      </c>
      <c r="G226" s="3" t="s">
        <v>198</v>
      </c>
      <c r="H226" s="3"/>
      <c r="I226" s="3" t="s">
        <v>199</v>
      </c>
      <c r="J226" s="3" t="s">
        <v>200</v>
      </c>
      <c r="K226" s="3" t="s">
        <v>201</v>
      </c>
      <c r="L226" s="3" t="s">
        <v>202</v>
      </c>
      <c r="M226" s="4">
        <v>45839</v>
      </c>
      <c r="N226" s="4">
        <v>45930</v>
      </c>
      <c r="O226" s="3">
        <v>662</v>
      </c>
      <c r="P226" s="3" t="s">
        <v>204</v>
      </c>
      <c r="Q226" s="4">
        <v>45940</v>
      </c>
      <c r="R226" s="3" t="s">
        <v>203</v>
      </c>
    </row>
    <row r="227" spans="1:18" x14ac:dyDescent="0.25">
      <c r="A227" s="3">
        <v>2025</v>
      </c>
      <c r="B227" s="4">
        <v>45839</v>
      </c>
      <c r="C227" s="4">
        <v>45930</v>
      </c>
      <c r="D227" s="3" t="s">
        <v>195</v>
      </c>
      <c r="E227" s="3" t="s">
        <v>196</v>
      </c>
      <c r="F227" s="3" t="s">
        <v>197</v>
      </c>
      <c r="G227" s="3" t="s">
        <v>198</v>
      </c>
      <c r="H227" s="3"/>
      <c r="I227" s="3" t="s">
        <v>199</v>
      </c>
      <c r="J227" s="3" t="s">
        <v>200</v>
      </c>
      <c r="K227" s="3" t="s">
        <v>201</v>
      </c>
      <c r="L227" s="3" t="s">
        <v>202</v>
      </c>
      <c r="M227" s="4">
        <v>45839</v>
      </c>
      <c r="N227" s="4">
        <v>45930</v>
      </c>
      <c r="O227" s="3">
        <v>663</v>
      </c>
      <c r="P227" s="3" t="s">
        <v>204</v>
      </c>
      <c r="Q227" s="4">
        <v>45940</v>
      </c>
      <c r="R227" s="3" t="s">
        <v>203</v>
      </c>
    </row>
    <row r="228" spans="1:18" x14ac:dyDescent="0.25">
      <c r="A228" s="3">
        <v>2025</v>
      </c>
      <c r="B228" s="4">
        <v>45839</v>
      </c>
      <c r="C228" s="4">
        <v>45930</v>
      </c>
      <c r="D228" s="3" t="s">
        <v>195</v>
      </c>
      <c r="E228" s="3" t="s">
        <v>196</v>
      </c>
      <c r="F228" s="3" t="s">
        <v>197</v>
      </c>
      <c r="G228" s="3" t="s">
        <v>198</v>
      </c>
      <c r="H228" s="3"/>
      <c r="I228" s="3" t="s">
        <v>199</v>
      </c>
      <c r="J228" s="3" t="s">
        <v>200</v>
      </c>
      <c r="K228" s="3" t="s">
        <v>201</v>
      </c>
      <c r="L228" s="3" t="s">
        <v>202</v>
      </c>
      <c r="M228" s="4">
        <v>45839</v>
      </c>
      <c r="N228" s="4">
        <v>45930</v>
      </c>
      <c r="O228" s="3">
        <v>664</v>
      </c>
      <c r="P228" s="3" t="s">
        <v>204</v>
      </c>
      <c r="Q228" s="4">
        <v>45940</v>
      </c>
      <c r="R228" s="3" t="s">
        <v>203</v>
      </c>
    </row>
    <row r="229" spans="1:18" x14ac:dyDescent="0.25">
      <c r="A229" s="3">
        <v>2025</v>
      </c>
      <c r="B229" s="4">
        <v>45839</v>
      </c>
      <c r="C229" s="4">
        <v>45930</v>
      </c>
      <c r="D229" s="3" t="s">
        <v>195</v>
      </c>
      <c r="E229" s="3" t="s">
        <v>196</v>
      </c>
      <c r="F229" s="3" t="s">
        <v>197</v>
      </c>
      <c r="G229" s="3" t="s">
        <v>198</v>
      </c>
      <c r="H229" s="3"/>
      <c r="I229" s="3" t="s">
        <v>199</v>
      </c>
      <c r="J229" s="3" t="s">
        <v>200</v>
      </c>
      <c r="K229" s="3" t="s">
        <v>201</v>
      </c>
      <c r="L229" s="3" t="s">
        <v>202</v>
      </c>
      <c r="M229" s="4">
        <v>45839</v>
      </c>
      <c r="N229" s="4">
        <v>45930</v>
      </c>
      <c r="O229" s="3">
        <v>665</v>
      </c>
      <c r="P229" s="3" t="s">
        <v>204</v>
      </c>
      <c r="Q229" s="4">
        <v>45940</v>
      </c>
      <c r="R229" s="3" t="s">
        <v>203</v>
      </c>
    </row>
    <row r="230" spans="1:18" x14ac:dyDescent="0.25">
      <c r="A230" s="3">
        <v>2025</v>
      </c>
      <c r="B230" s="4">
        <v>45839</v>
      </c>
      <c r="C230" s="4">
        <v>45930</v>
      </c>
      <c r="D230" s="3" t="s">
        <v>195</v>
      </c>
      <c r="E230" s="3" t="s">
        <v>196</v>
      </c>
      <c r="F230" s="3" t="s">
        <v>197</v>
      </c>
      <c r="G230" s="3" t="s">
        <v>198</v>
      </c>
      <c r="H230" s="3"/>
      <c r="I230" s="3" t="s">
        <v>199</v>
      </c>
      <c r="J230" s="3" t="s">
        <v>200</v>
      </c>
      <c r="K230" s="3" t="s">
        <v>201</v>
      </c>
      <c r="L230" s="3" t="s">
        <v>202</v>
      </c>
      <c r="M230" s="4">
        <v>45839</v>
      </c>
      <c r="N230" s="4">
        <v>45930</v>
      </c>
      <c r="O230" s="3">
        <v>666</v>
      </c>
      <c r="P230" s="3" t="s">
        <v>204</v>
      </c>
      <c r="Q230" s="4">
        <v>45940</v>
      </c>
      <c r="R230" s="3" t="s">
        <v>203</v>
      </c>
    </row>
    <row r="231" spans="1:18" x14ac:dyDescent="0.25">
      <c r="A231" s="3">
        <v>2025</v>
      </c>
      <c r="B231" s="4">
        <v>45839</v>
      </c>
      <c r="C231" s="4">
        <v>45930</v>
      </c>
      <c r="D231" s="3" t="s">
        <v>195</v>
      </c>
      <c r="E231" s="3" t="s">
        <v>196</v>
      </c>
      <c r="F231" s="3" t="s">
        <v>197</v>
      </c>
      <c r="G231" s="3" t="s">
        <v>198</v>
      </c>
      <c r="H231" s="3"/>
      <c r="I231" s="3" t="s">
        <v>199</v>
      </c>
      <c r="J231" s="3" t="s">
        <v>200</v>
      </c>
      <c r="K231" s="3" t="s">
        <v>201</v>
      </c>
      <c r="L231" s="3" t="s">
        <v>202</v>
      </c>
      <c r="M231" s="4">
        <v>45839</v>
      </c>
      <c r="N231" s="4">
        <v>45930</v>
      </c>
      <c r="O231" s="3">
        <v>667</v>
      </c>
      <c r="P231" s="3" t="s">
        <v>204</v>
      </c>
      <c r="Q231" s="4">
        <v>45940</v>
      </c>
      <c r="R231" s="3" t="s">
        <v>203</v>
      </c>
    </row>
    <row r="232" spans="1:18" x14ac:dyDescent="0.25">
      <c r="A232" s="3">
        <v>2025</v>
      </c>
      <c r="B232" s="4">
        <v>45839</v>
      </c>
      <c r="C232" s="4">
        <v>45930</v>
      </c>
      <c r="D232" s="3" t="s">
        <v>195</v>
      </c>
      <c r="E232" s="3" t="s">
        <v>196</v>
      </c>
      <c r="F232" s="3" t="s">
        <v>197</v>
      </c>
      <c r="G232" s="3" t="s">
        <v>198</v>
      </c>
      <c r="H232" s="3"/>
      <c r="I232" s="3" t="s">
        <v>199</v>
      </c>
      <c r="J232" s="3" t="s">
        <v>200</v>
      </c>
      <c r="K232" s="3" t="s">
        <v>201</v>
      </c>
      <c r="L232" s="3" t="s">
        <v>202</v>
      </c>
      <c r="M232" s="4">
        <v>45839</v>
      </c>
      <c r="N232" s="4">
        <v>45930</v>
      </c>
      <c r="O232" s="3">
        <v>668</v>
      </c>
      <c r="P232" s="3" t="s">
        <v>204</v>
      </c>
      <c r="Q232" s="4">
        <v>45940</v>
      </c>
      <c r="R232" s="3" t="s">
        <v>203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28"/>
  <sheetViews>
    <sheetView tabSelected="1" topLeftCell="A3" zoomScale="98" zoomScaleNormal="98" workbookViewId="0">
      <pane xSplit="1" ySplit="1" topLeftCell="E205" activePane="bottomRight" state="frozen"/>
      <selection activeCell="A3" sqref="A3"/>
      <selection pane="topRight" activeCell="B3" sqref="B3"/>
      <selection pane="bottomLeft" activeCell="A4" sqref="A4"/>
      <selection pane="bottomRight" activeCell="H206" sqref="H206"/>
    </sheetView>
  </sheetViews>
  <sheetFormatPr baseColWidth="10" defaultColWidth="9.140625" defaultRowHeight="15" x14ac:dyDescent="0.25"/>
  <cols>
    <col min="1" max="1" width="4.5703125" customWidth="1"/>
    <col min="2" max="2" width="72.140625" customWidth="1"/>
    <col min="3" max="3" width="58.140625" customWidth="1"/>
    <col min="4" max="4" width="63.140625" customWidth="1"/>
    <col min="5" max="5" width="65.140625" customWidth="1"/>
    <col min="6" max="6" width="71.28515625" customWidth="1"/>
    <col min="7" max="7" width="27.140625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7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ht="15" customHeight="1" x14ac:dyDescent="0.25">
      <c r="A4" s="3">
        <v>444</v>
      </c>
      <c r="B4" t="s">
        <v>205</v>
      </c>
      <c r="C4" t="s">
        <v>206</v>
      </c>
      <c r="D4" t="s">
        <v>207</v>
      </c>
      <c r="E4" t="s">
        <v>208</v>
      </c>
      <c r="F4" t="s">
        <v>97</v>
      </c>
      <c r="G4" s="6" t="s">
        <v>209</v>
      </c>
      <c r="H4" t="s">
        <v>99</v>
      </c>
      <c r="I4" s="8" t="s">
        <v>319</v>
      </c>
      <c r="J4" t="s">
        <v>211</v>
      </c>
      <c r="K4" t="s">
        <v>211</v>
      </c>
      <c r="L4" t="s">
        <v>158</v>
      </c>
      <c r="M4" t="s">
        <v>212</v>
      </c>
      <c r="N4" t="s">
        <v>203</v>
      </c>
      <c r="O4" t="s">
        <v>212</v>
      </c>
      <c r="P4" s="5" t="s">
        <v>298</v>
      </c>
      <c r="Q4" t="s">
        <v>291</v>
      </c>
      <c r="R4">
        <v>12</v>
      </c>
      <c r="S4" t="s">
        <v>164</v>
      </c>
      <c r="T4" s="10">
        <v>41540</v>
      </c>
      <c r="U4" t="s">
        <v>226</v>
      </c>
      <c r="V4" s="9" t="s">
        <v>342</v>
      </c>
      <c r="W4" t="s">
        <v>227</v>
      </c>
    </row>
    <row r="5" spans="1:23" ht="15" customHeight="1" x14ac:dyDescent="0.25">
      <c r="A5" s="3">
        <v>445</v>
      </c>
      <c r="B5" t="s">
        <v>205</v>
      </c>
      <c r="C5" t="s">
        <v>206</v>
      </c>
      <c r="D5" t="s">
        <v>207</v>
      </c>
      <c r="E5" t="s">
        <v>208</v>
      </c>
      <c r="F5" t="s">
        <v>97</v>
      </c>
      <c r="G5" s="6" t="s">
        <v>209</v>
      </c>
      <c r="H5" t="s">
        <v>116</v>
      </c>
      <c r="I5" s="8" t="s">
        <v>345</v>
      </c>
      <c r="J5" t="s">
        <v>211</v>
      </c>
      <c r="K5" t="s">
        <v>211</v>
      </c>
      <c r="L5" t="s">
        <v>158</v>
      </c>
      <c r="M5" t="s">
        <v>212</v>
      </c>
      <c r="N5" t="s">
        <v>203</v>
      </c>
      <c r="O5" t="s">
        <v>212</v>
      </c>
      <c r="P5" t="s">
        <v>203</v>
      </c>
      <c r="Q5" t="s">
        <v>717</v>
      </c>
      <c r="R5">
        <v>12</v>
      </c>
      <c r="S5" t="s">
        <v>164</v>
      </c>
      <c r="T5" s="10" t="s">
        <v>210</v>
      </c>
      <c r="U5" t="s">
        <v>226</v>
      </c>
      <c r="V5" s="9">
        <v>7421106345</v>
      </c>
      <c r="W5" t="s">
        <v>227</v>
      </c>
    </row>
    <row r="6" spans="1:23" ht="15" customHeight="1" x14ac:dyDescent="0.25">
      <c r="A6" s="3">
        <v>446</v>
      </c>
      <c r="B6" t="s">
        <v>205</v>
      </c>
      <c r="C6" t="s">
        <v>206</v>
      </c>
      <c r="D6" t="s">
        <v>207</v>
      </c>
      <c r="E6" t="s">
        <v>208</v>
      </c>
      <c r="F6" t="s">
        <v>97</v>
      </c>
      <c r="G6" s="6" t="s">
        <v>209</v>
      </c>
      <c r="H6" t="s">
        <v>99</v>
      </c>
      <c r="I6" s="8" t="s">
        <v>346</v>
      </c>
      <c r="J6" t="s">
        <v>211</v>
      </c>
      <c r="K6" t="s">
        <v>211</v>
      </c>
      <c r="L6" t="s">
        <v>158</v>
      </c>
      <c r="M6" t="s">
        <v>526</v>
      </c>
      <c r="N6">
        <v>120390007</v>
      </c>
      <c r="O6" t="s">
        <v>526</v>
      </c>
      <c r="P6" t="s">
        <v>275</v>
      </c>
      <c r="Q6" t="s">
        <v>259</v>
      </c>
      <c r="R6">
        <v>12</v>
      </c>
      <c r="S6" t="s">
        <v>164</v>
      </c>
      <c r="T6" s="10">
        <v>39940</v>
      </c>
      <c r="U6" t="s">
        <v>226</v>
      </c>
      <c r="V6" s="9">
        <v>7454540156</v>
      </c>
      <c r="W6" t="s">
        <v>227</v>
      </c>
    </row>
    <row r="7" spans="1:23" ht="15" customHeight="1" x14ac:dyDescent="0.25">
      <c r="A7" s="3">
        <v>447</v>
      </c>
      <c r="B7" t="s">
        <v>205</v>
      </c>
      <c r="C7" t="s">
        <v>206</v>
      </c>
      <c r="D7" t="s">
        <v>207</v>
      </c>
      <c r="E7" t="s">
        <v>208</v>
      </c>
      <c r="F7" t="s">
        <v>97</v>
      </c>
      <c r="G7" s="6" t="s">
        <v>209</v>
      </c>
      <c r="H7" t="s">
        <v>116</v>
      </c>
      <c r="I7" s="8" t="s">
        <v>347</v>
      </c>
      <c r="J7" t="s">
        <v>211</v>
      </c>
      <c r="K7" t="s">
        <v>211</v>
      </c>
      <c r="L7" t="s">
        <v>158</v>
      </c>
      <c r="M7" t="s">
        <v>420</v>
      </c>
      <c r="N7">
        <v>120390001</v>
      </c>
      <c r="O7" t="s">
        <v>420</v>
      </c>
      <c r="P7" t="s">
        <v>275</v>
      </c>
      <c r="Q7" t="s">
        <v>259</v>
      </c>
      <c r="R7">
        <v>12</v>
      </c>
      <c r="S7" t="s">
        <v>164</v>
      </c>
      <c r="T7" s="10">
        <v>39074</v>
      </c>
      <c r="U7" t="s">
        <v>226</v>
      </c>
      <c r="V7" s="9">
        <v>7474718400</v>
      </c>
      <c r="W7" t="s">
        <v>227</v>
      </c>
    </row>
    <row r="8" spans="1:23" ht="15" customHeight="1" x14ac:dyDescent="0.25">
      <c r="A8" s="3">
        <v>448</v>
      </c>
      <c r="B8" t="s">
        <v>205</v>
      </c>
      <c r="C8" t="s">
        <v>206</v>
      </c>
      <c r="D8" t="s">
        <v>207</v>
      </c>
      <c r="E8" t="s">
        <v>208</v>
      </c>
      <c r="F8" t="s">
        <v>97</v>
      </c>
      <c r="G8" s="6" t="s">
        <v>209</v>
      </c>
      <c r="H8" t="s">
        <v>116</v>
      </c>
      <c r="I8" s="8" t="s">
        <v>348</v>
      </c>
      <c r="J8" t="s">
        <v>211</v>
      </c>
      <c r="K8" t="s">
        <v>211</v>
      </c>
      <c r="L8" t="s">
        <v>158</v>
      </c>
      <c r="M8" t="s">
        <v>527</v>
      </c>
      <c r="N8">
        <v>120520096</v>
      </c>
      <c r="O8" t="s">
        <v>527</v>
      </c>
      <c r="P8" t="s">
        <v>271</v>
      </c>
      <c r="Q8" t="s">
        <v>255</v>
      </c>
      <c r="R8">
        <v>12</v>
      </c>
      <c r="S8" t="s">
        <v>164</v>
      </c>
      <c r="T8" s="10" t="s">
        <v>210</v>
      </c>
      <c r="U8" t="s">
        <v>226</v>
      </c>
      <c r="V8" s="9" t="s">
        <v>210</v>
      </c>
      <c r="W8" t="s">
        <v>227</v>
      </c>
    </row>
    <row r="9" spans="1:23" ht="15" customHeight="1" x14ac:dyDescent="0.25">
      <c r="A9" s="3">
        <v>449</v>
      </c>
      <c r="B9" t="s">
        <v>205</v>
      </c>
      <c r="C9" t="s">
        <v>206</v>
      </c>
      <c r="D9" t="s">
        <v>207</v>
      </c>
      <c r="E9" t="s">
        <v>208</v>
      </c>
      <c r="F9" t="s">
        <v>97</v>
      </c>
      <c r="G9" s="6" t="s">
        <v>209</v>
      </c>
      <c r="H9" t="s">
        <v>116</v>
      </c>
      <c r="I9" s="8" t="s">
        <v>705</v>
      </c>
      <c r="J9" t="s">
        <v>211</v>
      </c>
      <c r="K9" t="s">
        <v>211</v>
      </c>
      <c r="L9" t="s">
        <v>158</v>
      </c>
      <c r="M9" t="s">
        <v>212</v>
      </c>
      <c r="N9" t="s">
        <v>203</v>
      </c>
      <c r="O9" t="s">
        <v>212</v>
      </c>
      <c r="P9" t="s">
        <v>233</v>
      </c>
      <c r="Q9" t="s">
        <v>218</v>
      </c>
      <c r="R9">
        <v>12</v>
      </c>
      <c r="S9" t="s">
        <v>164</v>
      </c>
      <c r="T9" s="10" t="s">
        <v>210</v>
      </c>
      <c r="U9" t="s">
        <v>226</v>
      </c>
      <c r="V9" s="9">
        <v>7561126122</v>
      </c>
      <c r="W9" t="s">
        <v>227</v>
      </c>
    </row>
    <row r="10" spans="1:23" ht="15" customHeight="1" x14ac:dyDescent="0.25">
      <c r="A10" s="3">
        <v>450</v>
      </c>
      <c r="B10" t="s">
        <v>205</v>
      </c>
      <c r="C10" t="s">
        <v>206</v>
      </c>
      <c r="D10" t="s">
        <v>207</v>
      </c>
      <c r="E10" t="s">
        <v>208</v>
      </c>
      <c r="F10" t="s">
        <v>97</v>
      </c>
      <c r="G10" s="6" t="s">
        <v>209</v>
      </c>
      <c r="H10" t="s">
        <v>116</v>
      </c>
      <c r="I10" s="8" t="s">
        <v>349</v>
      </c>
      <c r="J10" t="s">
        <v>211</v>
      </c>
      <c r="K10" t="s">
        <v>211</v>
      </c>
      <c r="L10" t="s">
        <v>158</v>
      </c>
      <c r="M10" t="s">
        <v>528</v>
      </c>
      <c r="N10">
        <v>120690005</v>
      </c>
      <c r="O10" t="s">
        <v>528</v>
      </c>
      <c r="P10" t="s">
        <v>644</v>
      </c>
      <c r="Q10" t="s">
        <v>628</v>
      </c>
      <c r="R10">
        <v>12</v>
      </c>
      <c r="S10" t="s">
        <v>164</v>
      </c>
      <c r="T10" s="10" t="s">
        <v>210</v>
      </c>
      <c r="U10" t="s">
        <v>226</v>
      </c>
      <c r="V10" s="9" t="s">
        <v>210</v>
      </c>
      <c r="W10" t="s">
        <v>227</v>
      </c>
    </row>
    <row r="11" spans="1:23" ht="15" customHeight="1" x14ac:dyDescent="0.25">
      <c r="A11" s="3">
        <v>451</v>
      </c>
      <c r="B11" t="s">
        <v>205</v>
      </c>
      <c r="C11" t="s">
        <v>206</v>
      </c>
      <c r="D11" t="s">
        <v>207</v>
      </c>
      <c r="E11" t="s">
        <v>208</v>
      </c>
      <c r="F11" t="s">
        <v>97</v>
      </c>
      <c r="G11" s="6" t="s">
        <v>209</v>
      </c>
      <c r="H11" t="s">
        <v>116</v>
      </c>
      <c r="I11" s="8" t="s">
        <v>318</v>
      </c>
      <c r="J11" t="s">
        <v>211</v>
      </c>
      <c r="K11" t="s">
        <v>211</v>
      </c>
      <c r="L11" t="s">
        <v>158</v>
      </c>
      <c r="M11" t="s">
        <v>335</v>
      </c>
      <c r="N11">
        <v>120300012</v>
      </c>
      <c r="O11" t="s">
        <v>335</v>
      </c>
      <c r="P11" t="s">
        <v>269</v>
      </c>
      <c r="Q11" t="s">
        <v>253</v>
      </c>
      <c r="R11">
        <v>12</v>
      </c>
      <c r="S11" t="s">
        <v>164</v>
      </c>
      <c r="T11" s="10">
        <v>39200</v>
      </c>
      <c r="U11" t="s">
        <v>226</v>
      </c>
      <c r="V11" s="9" t="s">
        <v>341</v>
      </c>
      <c r="W11" t="s">
        <v>227</v>
      </c>
    </row>
    <row r="12" spans="1:23" ht="15" customHeight="1" x14ac:dyDescent="0.25">
      <c r="A12" s="3">
        <v>452</v>
      </c>
      <c r="B12" t="s">
        <v>205</v>
      </c>
      <c r="C12" t="s">
        <v>206</v>
      </c>
      <c r="D12" t="s">
        <v>207</v>
      </c>
      <c r="E12" t="s">
        <v>208</v>
      </c>
      <c r="F12" t="s">
        <v>97</v>
      </c>
      <c r="G12" s="6" t="s">
        <v>209</v>
      </c>
      <c r="H12" t="s">
        <v>116</v>
      </c>
      <c r="I12" s="8" t="s">
        <v>350</v>
      </c>
      <c r="J12" t="s">
        <v>211</v>
      </c>
      <c r="K12" t="s">
        <v>211</v>
      </c>
      <c r="L12" t="s">
        <v>158</v>
      </c>
      <c r="M12" t="s">
        <v>305</v>
      </c>
      <c r="N12">
        <v>120030178</v>
      </c>
      <c r="O12" t="s">
        <v>305</v>
      </c>
      <c r="P12" t="s">
        <v>236</v>
      </c>
      <c r="Q12" t="s">
        <v>221</v>
      </c>
      <c r="R12">
        <v>12</v>
      </c>
      <c r="S12" t="s">
        <v>164</v>
      </c>
      <c r="T12" s="10" t="s">
        <v>210</v>
      </c>
      <c r="U12" t="s">
        <v>226</v>
      </c>
      <c r="V12" s="9" t="s">
        <v>662</v>
      </c>
      <c r="W12" t="s">
        <v>227</v>
      </c>
    </row>
    <row r="13" spans="1:23" ht="15" customHeight="1" x14ac:dyDescent="0.25">
      <c r="A13" s="3">
        <v>453</v>
      </c>
      <c r="B13" t="s">
        <v>205</v>
      </c>
      <c r="C13" t="s">
        <v>206</v>
      </c>
      <c r="D13" t="s">
        <v>207</v>
      </c>
      <c r="E13" t="s">
        <v>208</v>
      </c>
      <c r="F13" t="s">
        <v>97</v>
      </c>
      <c r="G13" s="6" t="s">
        <v>209</v>
      </c>
      <c r="H13" t="s">
        <v>116</v>
      </c>
      <c r="I13" s="8" t="s">
        <v>285</v>
      </c>
      <c r="J13" t="s">
        <v>211</v>
      </c>
      <c r="K13" t="s">
        <v>211</v>
      </c>
      <c r="L13" t="s">
        <v>158</v>
      </c>
      <c r="M13" t="s">
        <v>285</v>
      </c>
      <c r="N13">
        <v>120390004</v>
      </c>
      <c r="O13" t="s">
        <v>285</v>
      </c>
      <c r="P13" t="s">
        <v>275</v>
      </c>
      <c r="Q13" t="s">
        <v>259</v>
      </c>
      <c r="R13">
        <v>12</v>
      </c>
      <c r="S13" t="s">
        <v>164</v>
      </c>
      <c r="T13" s="10">
        <v>39940</v>
      </c>
      <c r="U13" t="s">
        <v>226</v>
      </c>
      <c r="V13" s="9">
        <v>7454540156</v>
      </c>
      <c r="W13" t="s">
        <v>227</v>
      </c>
    </row>
    <row r="14" spans="1:23" ht="15" customHeight="1" x14ac:dyDescent="0.25">
      <c r="A14" s="3">
        <v>454</v>
      </c>
      <c r="B14" t="s">
        <v>205</v>
      </c>
      <c r="C14" t="s">
        <v>206</v>
      </c>
      <c r="D14" t="s">
        <v>207</v>
      </c>
      <c r="E14" t="s">
        <v>208</v>
      </c>
      <c r="F14" t="s">
        <v>97</v>
      </c>
      <c r="G14" s="6" t="s">
        <v>209</v>
      </c>
      <c r="H14" t="s">
        <v>99</v>
      </c>
      <c r="I14" s="8" t="s">
        <v>351</v>
      </c>
      <c r="J14" t="s">
        <v>211</v>
      </c>
      <c r="K14" t="s">
        <v>211</v>
      </c>
      <c r="L14" t="s">
        <v>158</v>
      </c>
      <c r="M14" t="s">
        <v>286</v>
      </c>
      <c r="N14">
        <v>120250001</v>
      </c>
      <c r="O14" t="s">
        <v>286</v>
      </c>
      <c r="P14" t="s">
        <v>297</v>
      </c>
      <c r="Q14" t="s">
        <v>290</v>
      </c>
      <c r="R14">
        <v>12</v>
      </c>
      <c r="S14" t="s">
        <v>164</v>
      </c>
      <c r="T14" s="10" t="s">
        <v>210</v>
      </c>
      <c r="U14" t="s">
        <v>226</v>
      </c>
      <c r="V14" s="9" t="s">
        <v>210</v>
      </c>
      <c r="W14" t="s">
        <v>227</v>
      </c>
    </row>
    <row r="15" spans="1:23" ht="15" customHeight="1" x14ac:dyDescent="0.25">
      <c r="A15" s="3">
        <v>455</v>
      </c>
      <c r="B15" t="s">
        <v>205</v>
      </c>
      <c r="C15" t="s">
        <v>206</v>
      </c>
      <c r="D15" t="s">
        <v>207</v>
      </c>
      <c r="E15" t="s">
        <v>208</v>
      </c>
      <c r="F15" t="s">
        <v>97</v>
      </c>
      <c r="G15" s="6" t="s">
        <v>209</v>
      </c>
      <c r="H15" t="s">
        <v>99</v>
      </c>
      <c r="I15" s="8" t="s">
        <v>352</v>
      </c>
      <c r="J15" t="s">
        <v>211</v>
      </c>
      <c r="K15" t="s">
        <v>211</v>
      </c>
      <c r="L15" t="s">
        <v>158</v>
      </c>
      <c r="M15" t="s">
        <v>286</v>
      </c>
      <c r="N15">
        <v>120250001</v>
      </c>
      <c r="O15" t="s">
        <v>286</v>
      </c>
      <c r="P15" t="s">
        <v>297</v>
      </c>
      <c r="Q15" t="s">
        <v>290</v>
      </c>
      <c r="R15">
        <v>12</v>
      </c>
      <c r="S15" t="s">
        <v>164</v>
      </c>
      <c r="T15" s="10" t="s">
        <v>210</v>
      </c>
      <c r="U15" t="s">
        <v>226</v>
      </c>
      <c r="V15" s="9" t="s">
        <v>210</v>
      </c>
      <c r="W15" t="s">
        <v>227</v>
      </c>
    </row>
    <row r="16" spans="1:23" ht="15" customHeight="1" x14ac:dyDescent="0.25">
      <c r="A16" s="3">
        <v>456</v>
      </c>
      <c r="B16" t="s">
        <v>205</v>
      </c>
      <c r="C16" t="s">
        <v>206</v>
      </c>
      <c r="D16" t="s">
        <v>207</v>
      </c>
      <c r="E16" t="s">
        <v>208</v>
      </c>
      <c r="F16" t="s">
        <v>97</v>
      </c>
      <c r="G16" s="6" t="s">
        <v>209</v>
      </c>
      <c r="H16" t="s">
        <v>116</v>
      </c>
      <c r="I16" s="8" t="s">
        <v>353</v>
      </c>
      <c r="J16" t="s">
        <v>211</v>
      </c>
      <c r="K16" t="s">
        <v>211</v>
      </c>
      <c r="L16" t="s">
        <v>158</v>
      </c>
      <c r="M16" t="s">
        <v>529</v>
      </c>
      <c r="N16">
        <v>120280089</v>
      </c>
      <c r="O16" t="s">
        <v>529</v>
      </c>
      <c r="P16" t="s">
        <v>233</v>
      </c>
      <c r="Q16" t="s">
        <v>218</v>
      </c>
      <c r="R16">
        <v>12</v>
      </c>
      <c r="S16" t="s">
        <v>164</v>
      </c>
      <c r="T16" s="10" t="s">
        <v>210</v>
      </c>
      <c r="U16" t="s">
        <v>226</v>
      </c>
      <c r="V16" s="9">
        <v>7561126122</v>
      </c>
      <c r="W16" t="s">
        <v>227</v>
      </c>
    </row>
    <row r="17" spans="1:23" ht="15" customHeight="1" x14ac:dyDescent="0.25">
      <c r="A17" s="3">
        <v>457</v>
      </c>
      <c r="B17" t="s">
        <v>205</v>
      </c>
      <c r="C17" t="s">
        <v>206</v>
      </c>
      <c r="D17" t="s">
        <v>207</v>
      </c>
      <c r="E17" t="s">
        <v>208</v>
      </c>
      <c r="F17" t="s">
        <v>97</v>
      </c>
      <c r="G17" s="6" t="s">
        <v>209</v>
      </c>
      <c r="H17" t="s">
        <v>116</v>
      </c>
      <c r="I17" s="8" t="s">
        <v>354</v>
      </c>
      <c r="J17" t="s">
        <v>211</v>
      </c>
      <c r="K17" t="s">
        <v>211</v>
      </c>
      <c r="L17" t="s">
        <v>158</v>
      </c>
      <c r="M17" t="s">
        <v>212</v>
      </c>
      <c r="N17" t="s">
        <v>203</v>
      </c>
      <c r="O17" t="s">
        <v>212</v>
      </c>
      <c r="P17" t="s">
        <v>645</v>
      </c>
      <c r="Q17" t="s">
        <v>629</v>
      </c>
      <c r="R17">
        <v>12</v>
      </c>
      <c r="S17" t="s">
        <v>164</v>
      </c>
      <c r="T17" s="10">
        <v>39170</v>
      </c>
      <c r="U17" t="s">
        <v>226</v>
      </c>
      <c r="V17" s="9" t="s">
        <v>663</v>
      </c>
      <c r="W17" t="s">
        <v>227</v>
      </c>
    </row>
    <row r="18" spans="1:23" ht="15" customHeight="1" x14ac:dyDescent="0.25">
      <c r="A18" s="3">
        <v>458</v>
      </c>
      <c r="B18" t="s">
        <v>205</v>
      </c>
      <c r="C18" t="s">
        <v>206</v>
      </c>
      <c r="D18" t="s">
        <v>207</v>
      </c>
      <c r="E18" t="s">
        <v>208</v>
      </c>
      <c r="F18" t="s">
        <v>97</v>
      </c>
      <c r="G18" s="6" t="s">
        <v>209</v>
      </c>
      <c r="H18" t="s">
        <v>116</v>
      </c>
      <c r="I18" s="8" t="s">
        <v>355</v>
      </c>
      <c r="J18" t="s">
        <v>211</v>
      </c>
      <c r="K18" t="s">
        <v>211</v>
      </c>
      <c r="L18" t="s">
        <v>158</v>
      </c>
      <c r="M18" t="s">
        <v>331</v>
      </c>
      <c r="N18">
        <v>120570187</v>
      </c>
      <c r="O18" t="s">
        <v>331</v>
      </c>
      <c r="P18" t="s">
        <v>231</v>
      </c>
      <c r="Q18" t="s">
        <v>216</v>
      </c>
      <c r="R18">
        <v>12</v>
      </c>
      <c r="S18" t="s">
        <v>164</v>
      </c>
      <c r="T18" s="10">
        <v>40922</v>
      </c>
      <c r="U18" t="s">
        <v>226</v>
      </c>
      <c r="V18" s="9" t="s">
        <v>664</v>
      </c>
      <c r="W18" t="s">
        <v>227</v>
      </c>
    </row>
    <row r="19" spans="1:23" ht="15" customHeight="1" x14ac:dyDescent="0.25">
      <c r="A19" s="3">
        <v>459</v>
      </c>
      <c r="B19" t="s">
        <v>205</v>
      </c>
      <c r="C19" t="s">
        <v>206</v>
      </c>
      <c r="D19" t="s">
        <v>207</v>
      </c>
      <c r="E19" t="s">
        <v>208</v>
      </c>
      <c r="F19" t="s">
        <v>97</v>
      </c>
      <c r="G19" s="6" t="s">
        <v>209</v>
      </c>
      <c r="H19" t="s">
        <v>105</v>
      </c>
      <c r="I19" s="11" t="s">
        <v>250</v>
      </c>
      <c r="J19" t="s">
        <v>211</v>
      </c>
      <c r="K19" t="s">
        <v>211</v>
      </c>
      <c r="L19" t="s">
        <v>137</v>
      </c>
      <c r="M19" t="s">
        <v>250</v>
      </c>
      <c r="N19">
        <v>120290001</v>
      </c>
      <c r="O19" t="s">
        <v>250</v>
      </c>
      <c r="P19" t="s">
        <v>237</v>
      </c>
      <c r="Q19" t="s">
        <v>222</v>
      </c>
      <c r="R19">
        <v>12</v>
      </c>
      <c r="S19" t="s">
        <v>164</v>
      </c>
      <c r="T19" s="10">
        <v>39000</v>
      </c>
      <c r="U19" t="s">
        <v>226</v>
      </c>
      <c r="V19" s="9">
        <v>7472221402</v>
      </c>
      <c r="W19" t="s">
        <v>227</v>
      </c>
    </row>
    <row r="20" spans="1:23" ht="15" customHeight="1" x14ac:dyDescent="0.25">
      <c r="A20" s="3">
        <v>460</v>
      </c>
      <c r="B20" t="s">
        <v>205</v>
      </c>
      <c r="C20" t="s">
        <v>206</v>
      </c>
      <c r="D20" t="s">
        <v>207</v>
      </c>
      <c r="E20" t="s">
        <v>208</v>
      </c>
      <c r="F20" t="s">
        <v>97</v>
      </c>
      <c r="G20" s="6" t="s">
        <v>209</v>
      </c>
      <c r="H20" t="s">
        <v>116</v>
      </c>
      <c r="I20" s="8" t="s">
        <v>356</v>
      </c>
      <c r="J20" t="s">
        <v>211</v>
      </c>
      <c r="K20" t="s">
        <v>211</v>
      </c>
      <c r="L20" t="s">
        <v>158</v>
      </c>
      <c r="M20" t="s">
        <v>356</v>
      </c>
      <c r="N20">
        <v>120500016</v>
      </c>
      <c r="O20" t="s">
        <v>356</v>
      </c>
      <c r="P20" t="s">
        <v>646</v>
      </c>
      <c r="Q20" t="s">
        <v>630</v>
      </c>
      <c r="R20">
        <v>12</v>
      </c>
      <c r="S20" t="s">
        <v>164</v>
      </c>
      <c r="T20" s="10">
        <v>40660</v>
      </c>
      <c r="U20" t="s">
        <v>226</v>
      </c>
      <c r="V20" s="9" t="s">
        <v>665</v>
      </c>
      <c r="W20" t="s">
        <v>227</v>
      </c>
    </row>
    <row r="21" spans="1:23" ht="15" customHeight="1" x14ac:dyDescent="0.25">
      <c r="A21" s="3">
        <v>461</v>
      </c>
      <c r="B21" t="s">
        <v>205</v>
      </c>
      <c r="C21" t="s">
        <v>206</v>
      </c>
      <c r="D21" t="s">
        <v>207</v>
      </c>
      <c r="E21" t="s">
        <v>208</v>
      </c>
      <c r="F21" t="s">
        <v>97</v>
      </c>
      <c r="G21" s="6" t="s">
        <v>209</v>
      </c>
      <c r="H21" t="s">
        <v>99</v>
      </c>
      <c r="I21" s="8" t="s">
        <v>357</v>
      </c>
      <c r="J21" t="s">
        <v>211</v>
      </c>
      <c r="K21" t="s">
        <v>211</v>
      </c>
      <c r="L21" t="s">
        <v>158</v>
      </c>
      <c r="M21" t="s">
        <v>304</v>
      </c>
      <c r="N21">
        <v>120790001</v>
      </c>
      <c r="O21" t="s">
        <v>304</v>
      </c>
      <c r="P21" t="s">
        <v>280</v>
      </c>
      <c r="Q21" t="s">
        <v>265</v>
      </c>
      <c r="R21">
        <v>12</v>
      </c>
      <c r="S21" t="s">
        <v>164</v>
      </c>
      <c r="T21" s="10" t="s">
        <v>210</v>
      </c>
      <c r="U21" t="s">
        <v>226</v>
      </c>
      <c r="V21" s="9" t="s">
        <v>210</v>
      </c>
      <c r="W21" t="s">
        <v>227</v>
      </c>
    </row>
    <row r="22" spans="1:23" ht="15" customHeight="1" x14ac:dyDescent="0.25">
      <c r="A22" s="3">
        <v>462</v>
      </c>
      <c r="B22" t="s">
        <v>205</v>
      </c>
      <c r="C22" t="s">
        <v>206</v>
      </c>
      <c r="D22" t="s">
        <v>207</v>
      </c>
      <c r="E22" t="s">
        <v>208</v>
      </c>
      <c r="F22" t="s">
        <v>97</v>
      </c>
      <c r="G22" s="6" t="s">
        <v>209</v>
      </c>
      <c r="H22" t="s">
        <v>99</v>
      </c>
      <c r="I22" s="8" t="s">
        <v>358</v>
      </c>
      <c r="J22" t="s">
        <v>211</v>
      </c>
      <c r="K22" t="s">
        <v>211</v>
      </c>
      <c r="L22" t="s">
        <v>158</v>
      </c>
      <c r="M22" t="s">
        <v>304</v>
      </c>
      <c r="N22">
        <v>120790001</v>
      </c>
      <c r="O22" t="s">
        <v>304</v>
      </c>
      <c r="P22" t="s">
        <v>280</v>
      </c>
      <c r="Q22" t="s">
        <v>265</v>
      </c>
      <c r="R22">
        <v>12</v>
      </c>
      <c r="S22" t="s">
        <v>164</v>
      </c>
      <c r="T22" s="10" t="s">
        <v>210</v>
      </c>
      <c r="U22" t="s">
        <v>226</v>
      </c>
      <c r="V22" s="9" t="s">
        <v>210</v>
      </c>
      <c r="W22" t="s">
        <v>227</v>
      </c>
    </row>
    <row r="23" spans="1:23" ht="15" customHeight="1" x14ac:dyDescent="0.25">
      <c r="A23" s="3">
        <v>463</v>
      </c>
      <c r="B23" t="s">
        <v>205</v>
      </c>
      <c r="C23" t="s">
        <v>206</v>
      </c>
      <c r="D23" t="s">
        <v>207</v>
      </c>
      <c r="E23" t="s">
        <v>208</v>
      </c>
      <c r="F23" t="s">
        <v>97</v>
      </c>
      <c r="G23" s="6" t="s">
        <v>209</v>
      </c>
      <c r="H23" t="s">
        <v>122</v>
      </c>
      <c r="I23" s="8" t="s">
        <v>250</v>
      </c>
      <c r="J23" t="s">
        <v>211</v>
      </c>
      <c r="K23" t="s">
        <v>211</v>
      </c>
      <c r="L23" t="s">
        <v>137</v>
      </c>
      <c r="M23" t="s">
        <v>250</v>
      </c>
      <c r="N23">
        <v>120290001</v>
      </c>
      <c r="O23" t="s">
        <v>250</v>
      </c>
      <c r="P23" t="s">
        <v>237</v>
      </c>
      <c r="Q23" t="s">
        <v>222</v>
      </c>
      <c r="R23">
        <v>12</v>
      </c>
      <c r="S23" t="s">
        <v>164</v>
      </c>
      <c r="T23" s="10" t="s">
        <v>210</v>
      </c>
      <c r="U23" t="s">
        <v>226</v>
      </c>
      <c r="V23" s="9" t="s">
        <v>210</v>
      </c>
      <c r="W23" t="s">
        <v>227</v>
      </c>
    </row>
    <row r="24" spans="1:23" ht="15" customHeight="1" x14ac:dyDescent="0.25">
      <c r="A24" s="3">
        <v>464</v>
      </c>
      <c r="B24" t="s">
        <v>205</v>
      </c>
      <c r="C24" t="s">
        <v>206</v>
      </c>
      <c r="D24" t="s">
        <v>207</v>
      </c>
      <c r="E24" t="s">
        <v>208</v>
      </c>
      <c r="F24" t="s">
        <v>97</v>
      </c>
      <c r="G24" s="6" t="s">
        <v>209</v>
      </c>
      <c r="H24" t="s">
        <v>99</v>
      </c>
      <c r="I24" s="8" t="s">
        <v>706</v>
      </c>
      <c r="J24" t="s">
        <v>211</v>
      </c>
      <c r="K24" t="s">
        <v>211</v>
      </c>
      <c r="L24" t="s">
        <v>158</v>
      </c>
      <c r="M24" t="s">
        <v>462</v>
      </c>
      <c r="N24">
        <v>120290055</v>
      </c>
      <c r="O24" t="s">
        <v>462</v>
      </c>
      <c r="P24" t="s">
        <v>237</v>
      </c>
      <c r="Q24" t="s">
        <v>222</v>
      </c>
      <c r="R24">
        <v>12</v>
      </c>
      <c r="S24" t="s">
        <v>164</v>
      </c>
      <c r="T24" s="10" t="s">
        <v>210</v>
      </c>
      <c r="U24" t="s">
        <v>226</v>
      </c>
      <c r="V24" s="9">
        <v>7471762682</v>
      </c>
      <c r="W24" t="s">
        <v>227</v>
      </c>
    </row>
    <row r="25" spans="1:23" ht="15" customHeight="1" x14ac:dyDescent="0.25">
      <c r="A25" s="3">
        <v>465</v>
      </c>
      <c r="B25" t="s">
        <v>205</v>
      </c>
      <c r="C25" t="s">
        <v>206</v>
      </c>
      <c r="D25" t="s">
        <v>207</v>
      </c>
      <c r="E25" t="s">
        <v>208</v>
      </c>
      <c r="F25" t="s">
        <v>97</v>
      </c>
      <c r="G25" s="6" t="s">
        <v>209</v>
      </c>
      <c r="H25" t="s">
        <v>116</v>
      </c>
      <c r="I25" s="8" t="s">
        <v>359</v>
      </c>
      <c r="J25" t="s">
        <v>211</v>
      </c>
      <c r="K25" t="s">
        <v>211</v>
      </c>
      <c r="L25" t="s">
        <v>158</v>
      </c>
      <c r="M25" t="s">
        <v>530</v>
      </c>
      <c r="N25">
        <v>120350014</v>
      </c>
      <c r="O25" t="s">
        <v>530</v>
      </c>
      <c r="P25" t="s">
        <v>296</v>
      </c>
      <c r="Q25" t="s">
        <v>289</v>
      </c>
      <c r="R25">
        <v>12</v>
      </c>
      <c r="S25" t="s">
        <v>164</v>
      </c>
      <c r="T25" s="10" t="s">
        <v>210</v>
      </c>
      <c r="U25" t="s">
        <v>226</v>
      </c>
      <c r="V25" s="9">
        <v>7331373500</v>
      </c>
      <c r="W25" t="s">
        <v>227</v>
      </c>
    </row>
    <row r="26" spans="1:23" ht="15" customHeight="1" x14ac:dyDescent="0.25">
      <c r="A26" s="3">
        <v>466</v>
      </c>
      <c r="B26" t="s">
        <v>205</v>
      </c>
      <c r="C26" t="s">
        <v>206</v>
      </c>
      <c r="D26" t="s">
        <v>207</v>
      </c>
      <c r="E26" t="s">
        <v>208</v>
      </c>
      <c r="F26" t="s">
        <v>97</v>
      </c>
      <c r="G26" s="6" t="s">
        <v>209</v>
      </c>
      <c r="H26" t="s">
        <v>116</v>
      </c>
      <c r="I26" s="8" t="s">
        <v>360</v>
      </c>
      <c r="J26" t="s">
        <v>211</v>
      </c>
      <c r="K26" t="s">
        <v>211</v>
      </c>
      <c r="L26" t="s">
        <v>158</v>
      </c>
      <c r="M26" t="s">
        <v>531</v>
      </c>
      <c r="N26">
        <v>120660001</v>
      </c>
      <c r="O26" t="s">
        <v>531</v>
      </c>
      <c r="P26" t="s">
        <v>230</v>
      </c>
      <c r="Q26" t="s">
        <v>215</v>
      </c>
      <c r="R26">
        <v>12</v>
      </c>
      <c r="S26" t="s">
        <v>164</v>
      </c>
      <c r="T26" s="10" t="s">
        <v>210</v>
      </c>
      <c r="U26" t="s">
        <v>226</v>
      </c>
      <c r="V26" s="9" t="s">
        <v>210</v>
      </c>
      <c r="W26" t="s">
        <v>227</v>
      </c>
    </row>
    <row r="27" spans="1:23" ht="15" customHeight="1" x14ac:dyDescent="0.25">
      <c r="A27" s="3">
        <v>467</v>
      </c>
      <c r="B27" t="s">
        <v>205</v>
      </c>
      <c r="C27" t="s">
        <v>206</v>
      </c>
      <c r="D27" t="s">
        <v>207</v>
      </c>
      <c r="E27" t="s">
        <v>208</v>
      </c>
      <c r="F27" t="s">
        <v>97</v>
      </c>
      <c r="G27" s="6" t="s">
        <v>209</v>
      </c>
      <c r="H27" t="s">
        <v>116</v>
      </c>
      <c r="I27" s="8" t="s">
        <v>361</v>
      </c>
      <c r="J27" t="s">
        <v>211</v>
      </c>
      <c r="K27" t="s">
        <v>211</v>
      </c>
      <c r="L27" t="s">
        <v>158</v>
      </c>
      <c r="M27" t="s">
        <v>532</v>
      </c>
      <c r="N27">
        <v>120030109</v>
      </c>
      <c r="O27" t="s">
        <v>532</v>
      </c>
      <c r="P27" t="s">
        <v>236</v>
      </c>
      <c r="Q27" t="s">
        <v>221</v>
      </c>
      <c r="R27">
        <v>12</v>
      </c>
      <c r="S27" t="s">
        <v>164</v>
      </c>
      <c r="T27" s="10">
        <v>39000</v>
      </c>
      <c r="U27" t="s">
        <v>226</v>
      </c>
      <c r="V27" s="9" t="s">
        <v>666</v>
      </c>
      <c r="W27" t="s">
        <v>227</v>
      </c>
    </row>
    <row r="28" spans="1:23" ht="15" customHeight="1" x14ac:dyDescent="0.25">
      <c r="A28" s="3">
        <v>468</v>
      </c>
      <c r="B28" t="s">
        <v>205</v>
      </c>
      <c r="C28" t="s">
        <v>206</v>
      </c>
      <c r="D28" t="s">
        <v>207</v>
      </c>
      <c r="E28" t="s">
        <v>208</v>
      </c>
      <c r="F28" t="s">
        <v>97</v>
      </c>
      <c r="G28" s="6" t="s">
        <v>209</v>
      </c>
      <c r="H28" t="s">
        <v>116</v>
      </c>
      <c r="I28" s="8" t="s">
        <v>362</v>
      </c>
      <c r="J28" t="s">
        <v>211</v>
      </c>
      <c r="K28" t="s">
        <v>211</v>
      </c>
      <c r="L28" t="s">
        <v>158</v>
      </c>
      <c r="M28" t="s">
        <v>533</v>
      </c>
      <c r="N28">
        <v>120660003</v>
      </c>
      <c r="O28" t="s">
        <v>533</v>
      </c>
      <c r="P28" t="s">
        <v>230</v>
      </c>
      <c r="Q28" t="s">
        <v>215</v>
      </c>
      <c r="R28">
        <v>12</v>
      </c>
      <c r="S28" t="s">
        <v>164</v>
      </c>
      <c r="T28" s="10" t="s">
        <v>210</v>
      </c>
      <c r="U28" t="s">
        <v>226</v>
      </c>
      <c r="V28" s="9" t="s">
        <v>210</v>
      </c>
      <c r="W28" t="s">
        <v>227</v>
      </c>
    </row>
    <row r="29" spans="1:23" ht="15" customHeight="1" x14ac:dyDescent="0.25">
      <c r="A29" s="3">
        <v>469</v>
      </c>
      <c r="B29" t="s">
        <v>205</v>
      </c>
      <c r="C29" t="s">
        <v>206</v>
      </c>
      <c r="D29" t="s">
        <v>207</v>
      </c>
      <c r="E29" t="s">
        <v>208</v>
      </c>
      <c r="F29" t="s">
        <v>97</v>
      </c>
      <c r="G29" s="6" t="s">
        <v>209</v>
      </c>
      <c r="H29" t="s">
        <v>99</v>
      </c>
      <c r="I29" s="11" t="s">
        <v>363</v>
      </c>
      <c r="J29" t="s">
        <v>211</v>
      </c>
      <c r="K29" t="s">
        <v>211</v>
      </c>
      <c r="L29" t="s">
        <v>158</v>
      </c>
      <c r="M29" t="s">
        <v>363</v>
      </c>
      <c r="N29">
        <v>120500001</v>
      </c>
      <c r="O29" t="s">
        <v>363</v>
      </c>
      <c r="P29" t="s">
        <v>646</v>
      </c>
      <c r="Q29" t="s">
        <v>630</v>
      </c>
      <c r="R29">
        <v>12</v>
      </c>
      <c r="S29" t="s">
        <v>164</v>
      </c>
      <c r="T29" s="10">
        <v>40660</v>
      </c>
      <c r="U29" t="s">
        <v>226</v>
      </c>
      <c r="V29" s="9" t="s">
        <v>665</v>
      </c>
      <c r="W29" t="s">
        <v>227</v>
      </c>
    </row>
    <row r="30" spans="1:23" ht="15" customHeight="1" x14ac:dyDescent="0.25">
      <c r="A30" s="3">
        <v>470</v>
      </c>
      <c r="B30" t="s">
        <v>205</v>
      </c>
      <c r="C30" t="s">
        <v>206</v>
      </c>
      <c r="D30" t="s">
        <v>207</v>
      </c>
      <c r="E30" t="s">
        <v>208</v>
      </c>
      <c r="F30" t="s">
        <v>97</v>
      </c>
      <c r="G30" s="6" t="s">
        <v>209</v>
      </c>
      <c r="H30" t="s">
        <v>99</v>
      </c>
      <c r="I30" s="8" t="s">
        <v>359</v>
      </c>
      <c r="J30" t="s">
        <v>211</v>
      </c>
      <c r="K30" t="s">
        <v>211</v>
      </c>
      <c r="L30" t="s">
        <v>158</v>
      </c>
      <c r="M30" t="s">
        <v>530</v>
      </c>
      <c r="N30">
        <v>120350014</v>
      </c>
      <c r="O30" t="s">
        <v>530</v>
      </c>
      <c r="P30" t="s">
        <v>296</v>
      </c>
      <c r="Q30" t="s">
        <v>289</v>
      </c>
      <c r="R30">
        <v>12</v>
      </c>
      <c r="S30" t="s">
        <v>164</v>
      </c>
      <c r="T30" s="10">
        <v>40660</v>
      </c>
      <c r="U30" t="s">
        <v>226</v>
      </c>
      <c r="V30" s="9">
        <v>7331373500</v>
      </c>
      <c r="W30" t="s">
        <v>227</v>
      </c>
    </row>
    <row r="31" spans="1:23" ht="15" customHeight="1" x14ac:dyDescent="0.25">
      <c r="A31" s="3">
        <v>471</v>
      </c>
      <c r="B31" t="s">
        <v>205</v>
      </c>
      <c r="C31" t="s">
        <v>206</v>
      </c>
      <c r="D31" t="s">
        <v>207</v>
      </c>
      <c r="E31" t="s">
        <v>208</v>
      </c>
      <c r="F31" t="s">
        <v>97</v>
      </c>
      <c r="G31" s="6" t="s">
        <v>209</v>
      </c>
      <c r="H31" t="s">
        <v>99</v>
      </c>
      <c r="I31" s="11" t="s">
        <v>364</v>
      </c>
      <c r="J31" t="s">
        <v>211</v>
      </c>
      <c r="K31" t="s">
        <v>211</v>
      </c>
      <c r="L31" t="s">
        <v>158</v>
      </c>
      <c r="M31" t="s">
        <v>364</v>
      </c>
      <c r="N31">
        <v>120210066</v>
      </c>
      <c r="O31" t="s">
        <v>364</v>
      </c>
      <c r="P31" t="s">
        <v>239</v>
      </c>
      <c r="Q31" t="s">
        <v>224</v>
      </c>
      <c r="R31">
        <v>12</v>
      </c>
      <c r="S31" t="s">
        <v>164</v>
      </c>
      <c r="T31" s="10">
        <v>40984</v>
      </c>
      <c r="U31" t="s">
        <v>226</v>
      </c>
      <c r="V31" s="9" t="s">
        <v>667</v>
      </c>
      <c r="W31" t="s">
        <v>227</v>
      </c>
    </row>
    <row r="32" spans="1:23" ht="15" customHeight="1" x14ac:dyDescent="0.25">
      <c r="A32" s="3">
        <v>472</v>
      </c>
      <c r="B32" t="s">
        <v>205</v>
      </c>
      <c r="C32" t="s">
        <v>206</v>
      </c>
      <c r="D32" t="s">
        <v>207</v>
      </c>
      <c r="E32" t="s">
        <v>208</v>
      </c>
      <c r="F32" t="s">
        <v>97</v>
      </c>
      <c r="G32" s="6" t="s">
        <v>209</v>
      </c>
      <c r="H32" t="s">
        <v>99</v>
      </c>
      <c r="I32" s="8" t="s">
        <v>365</v>
      </c>
      <c r="J32" t="s">
        <v>211</v>
      </c>
      <c r="K32" t="s">
        <v>211</v>
      </c>
      <c r="L32" t="s">
        <v>158</v>
      </c>
      <c r="M32" t="s">
        <v>534</v>
      </c>
      <c r="N32">
        <v>120290100</v>
      </c>
      <c r="O32" t="s">
        <v>534</v>
      </c>
      <c r="P32" t="s">
        <v>237</v>
      </c>
      <c r="Q32" t="s">
        <v>222</v>
      </c>
      <c r="R32">
        <v>12</v>
      </c>
      <c r="S32" t="s">
        <v>164</v>
      </c>
      <c r="T32" s="10" t="s">
        <v>210</v>
      </c>
      <c r="U32" t="s">
        <v>226</v>
      </c>
      <c r="V32" s="9">
        <v>7471315095</v>
      </c>
      <c r="W32" t="s">
        <v>227</v>
      </c>
    </row>
    <row r="33" spans="1:23" ht="15" customHeight="1" x14ac:dyDescent="0.25">
      <c r="A33" s="3">
        <v>473</v>
      </c>
      <c r="B33" t="s">
        <v>205</v>
      </c>
      <c r="C33" t="s">
        <v>206</v>
      </c>
      <c r="D33" t="s">
        <v>207</v>
      </c>
      <c r="E33" t="s">
        <v>208</v>
      </c>
      <c r="F33" t="s">
        <v>97</v>
      </c>
      <c r="G33" s="6" t="s">
        <v>209</v>
      </c>
      <c r="H33" t="s">
        <v>116</v>
      </c>
      <c r="I33" s="8" t="s">
        <v>366</v>
      </c>
      <c r="J33" t="s">
        <v>211</v>
      </c>
      <c r="K33" t="s">
        <v>211</v>
      </c>
      <c r="L33" t="s">
        <v>158</v>
      </c>
      <c r="M33" t="s">
        <v>535</v>
      </c>
      <c r="N33">
        <v>120780082</v>
      </c>
      <c r="O33" t="s">
        <v>535</v>
      </c>
      <c r="P33" t="s">
        <v>276</v>
      </c>
      <c r="Q33" t="s">
        <v>261</v>
      </c>
      <c r="R33">
        <v>12</v>
      </c>
      <c r="S33" t="s">
        <v>164</v>
      </c>
      <c r="T33" s="10" t="s">
        <v>210</v>
      </c>
      <c r="U33" t="s">
        <v>226</v>
      </c>
      <c r="V33" s="9" t="s">
        <v>210</v>
      </c>
      <c r="W33" t="s">
        <v>227</v>
      </c>
    </row>
    <row r="34" spans="1:23" ht="15" customHeight="1" x14ac:dyDescent="0.25">
      <c r="A34" s="3">
        <v>474</v>
      </c>
      <c r="B34" t="s">
        <v>205</v>
      </c>
      <c r="C34" t="s">
        <v>206</v>
      </c>
      <c r="D34" t="s">
        <v>207</v>
      </c>
      <c r="E34" t="s">
        <v>208</v>
      </c>
      <c r="F34" t="s">
        <v>97</v>
      </c>
      <c r="G34" s="6" t="s">
        <v>209</v>
      </c>
      <c r="H34" t="s">
        <v>121</v>
      </c>
      <c r="I34" s="8" t="s">
        <v>367</v>
      </c>
      <c r="J34" t="s">
        <v>211</v>
      </c>
      <c r="K34" t="s">
        <v>211</v>
      </c>
      <c r="L34" t="s">
        <v>158</v>
      </c>
      <c r="M34" t="s">
        <v>536</v>
      </c>
      <c r="N34">
        <v>120060027</v>
      </c>
      <c r="O34" t="s">
        <v>536</v>
      </c>
      <c r="P34" t="s">
        <v>647</v>
      </c>
      <c r="Q34" t="s">
        <v>631</v>
      </c>
      <c r="R34">
        <v>12</v>
      </c>
      <c r="S34" t="s">
        <v>164</v>
      </c>
      <c r="T34" s="10">
        <v>40535</v>
      </c>
      <c r="U34" t="s">
        <v>226</v>
      </c>
      <c r="V34" s="9">
        <v>7361193925</v>
      </c>
      <c r="W34" t="s">
        <v>227</v>
      </c>
    </row>
    <row r="35" spans="1:23" ht="15" customHeight="1" x14ac:dyDescent="0.25">
      <c r="A35" s="3">
        <v>475</v>
      </c>
      <c r="B35" t="s">
        <v>205</v>
      </c>
      <c r="C35" t="s">
        <v>206</v>
      </c>
      <c r="D35" t="s">
        <v>207</v>
      </c>
      <c r="E35" t="s">
        <v>208</v>
      </c>
      <c r="F35" t="s">
        <v>97</v>
      </c>
      <c r="G35" s="6" t="s">
        <v>209</v>
      </c>
      <c r="H35" t="s">
        <v>99</v>
      </c>
      <c r="I35" s="8" t="s">
        <v>368</v>
      </c>
      <c r="J35" t="s">
        <v>211</v>
      </c>
      <c r="K35" t="s">
        <v>211</v>
      </c>
      <c r="L35" t="s">
        <v>158</v>
      </c>
      <c r="M35" t="s">
        <v>537</v>
      </c>
      <c r="N35">
        <v>120470001</v>
      </c>
      <c r="O35" t="s">
        <v>537</v>
      </c>
      <c r="P35" t="s">
        <v>648</v>
      </c>
      <c r="Q35" t="s">
        <v>632</v>
      </c>
      <c r="R35">
        <v>12</v>
      </c>
      <c r="S35" t="s">
        <v>164</v>
      </c>
      <c r="T35" s="10" t="s">
        <v>210</v>
      </c>
      <c r="U35" t="s">
        <v>226</v>
      </c>
      <c r="V35" s="9" t="s">
        <v>210</v>
      </c>
      <c r="W35" t="s">
        <v>227</v>
      </c>
    </row>
    <row r="36" spans="1:23" ht="15" customHeight="1" x14ac:dyDescent="0.25">
      <c r="A36" s="3">
        <v>476</v>
      </c>
      <c r="B36" t="s">
        <v>205</v>
      </c>
      <c r="C36" t="s">
        <v>206</v>
      </c>
      <c r="D36" t="s">
        <v>207</v>
      </c>
      <c r="E36" t="s">
        <v>208</v>
      </c>
      <c r="F36" t="s">
        <v>97</v>
      </c>
      <c r="G36" s="6" t="s">
        <v>209</v>
      </c>
      <c r="H36" t="s">
        <v>99</v>
      </c>
      <c r="I36" s="8" t="s">
        <v>369</v>
      </c>
      <c r="J36" t="s">
        <v>211</v>
      </c>
      <c r="K36" t="s">
        <v>211</v>
      </c>
      <c r="L36" t="s">
        <v>158</v>
      </c>
      <c r="M36" t="s">
        <v>369</v>
      </c>
      <c r="N36">
        <v>120300010</v>
      </c>
      <c r="O36" t="s">
        <v>369</v>
      </c>
      <c r="P36" t="s">
        <v>269</v>
      </c>
      <c r="Q36" t="s">
        <v>253</v>
      </c>
      <c r="R36">
        <v>12</v>
      </c>
      <c r="S36" t="s">
        <v>164</v>
      </c>
      <c r="T36" s="10" t="s">
        <v>210</v>
      </c>
      <c r="U36" t="s">
        <v>226</v>
      </c>
      <c r="V36" s="9">
        <v>7472269477</v>
      </c>
      <c r="W36" t="s">
        <v>227</v>
      </c>
    </row>
    <row r="37" spans="1:23" ht="15" customHeight="1" x14ac:dyDescent="0.25">
      <c r="A37" s="3">
        <v>477</v>
      </c>
      <c r="B37" t="s">
        <v>205</v>
      </c>
      <c r="C37" t="s">
        <v>206</v>
      </c>
      <c r="D37" t="s">
        <v>207</v>
      </c>
      <c r="E37" t="s">
        <v>208</v>
      </c>
      <c r="F37" t="s">
        <v>97</v>
      </c>
      <c r="G37" s="6" t="s">
        <v>209</v>
      </c>
      <c r="H37" t="s">
        <v>99</v>
      </c>
      <c r="I37" s="8" t="s">
        <v>370</v>
      </c>
      <c r="J37" t="s">
        <v>211</v>
      </c>
      <c r="K37" t="s">
        <v>211</v>
      </c>
      <c r="L37" t="s">
        <v>158</v>
      </c>
      <c r="M37" t="s">
        <v>538</v>
      </c>
      <c r="N37">
        <v>120620010</v>
      </c>
      <c r="O37" t="s">
        <v>538</v>
      </c>
      <c r="P37" t="s">
        <v>649</v>
      </c>
      <c r="Q37" t="s">
        <v>633</v>
      </c>
      <c r="R37">
        <v>12</v>
      </c>
      <c r="S37" t="s">
        <v>164</v>
      </c>
      <c r="T37" s="10">
        <v>41740</v>
      </c>
      <c r="U37" t="s">
        <v>226</v>
      </c>
      <c r="V37" s="9" t="s">
        <v>210</v>
      </c>
      <c r="W37" t="s">
        <v>227</v>
      </c>
    </row>
    <row r="38" spans="1:23" ht="15" customHeight="1" x14ac:dyDescent="0.25">
      <c r="A38" s="3">
        <v>478</v>
      </c>
      <c r="B38" t="s">
        <v>205</v>
      </c>
      <c r="C38" t="s">
        <v>206</v>
      </c>
      <c r="D38" t="s">
        <v>207</v>
      </c>
      <c r="E38" t="s">
        <v>208</v>
      </c>
      <c r="F38" t="s">
        <v>97</v>
      </c>
      <c r="G38" s="6" t="s">
        <v>209</v>
      </c>
      <c r="H38" t="s">
        <v>99</v>
      </c>
      <c r="I38" s="8" t="s">
        <v>371</v>
      </c>
      <c r="J38" t="s">
        <v>211</v>
      </c>
      <c r="K38" t="s">
        <v>211</v>
      </c>
      <c r="L38" t="s">
        <v>158</v>
      </c>
      <c r="M38" t="s">
        <v>539</v>
      </c>
      <c r="N38">
        <v>120620012</v>
      </c>
      <c r="O38" t="s">
        <v>539</v>
      </c>
      <c r="P38" t="s">
        <v>649</v>
      </c>
      <c r="Q38" t="s">
        <v>633</v>
      </c>
      <c r="R38">
        <v>12</v>
      </c>
      <c r="S38" t="s">
        <v>164</v>
      </c>
      <c r="T38" s="10">
        <v>41740</v>
      </c>
      <c r="U38" t="s">
        <v>226</v>
      </c>
      <c r="V38" s="9" t="s">
        <v>210</v>
      </c>
      <c r="W38" t="s">
        <v>227</v>
      </c>
    </row>
    <row r="39" spans="1:23" ht="15" customHeight="1" x14ac:dyDescent="0.25">
      <c r="A39" s="3">
        <v>479</v>
      </c>
      <c r="B39" t="s">
        <v>205</v>
      </c>
      <c r="C39" t="s">
        <v>206</v>
      </c>
      <c r="D39" t="s">
        <v>207</v>
      </c>
      <c r="E39" t="s">
        <v>208</v>
      </c>
      <c r="F39" t="s">
        <v>97</v>
      </c>
      <c r="G39" s="6" t="s">
        <v>209</v>
      </c>
      <c r="H39" t="s">
        <v>99</v>
      </c>
      <c r="I39" s="8" t="s">
        <v>315</v>
      </c>
      <c r="J39" t="s">
        <v>211</v>
      </c>
      <c r="K39" t="s">
        <v>211</v>
      </c>
      <c r="L39" t="s">
        <v>158</v>
      </c>
      <c r="M39" t="s">
        <v>306</v>
      </c>
      <c r="N39">
        <v>120360001</v>
      </c>
      <c r="O39" t="s">
        <v>306</v>
      </c>
      <c r="P39" t="s">
        <v>277</v>
      </c>
      <c r="Q39" t="s">
        <v>262</v>
      </c>
      <c r="R39">
        <v>12</v>
      </c>
      <c r="S39" t="s">
        <v>164</v>
      </c>
      <c r="T39" s="10">
        <v>41970</v>
      </c>
      <c r="U39" t="s">
        <v>226</v>
      </c>
      <c r="V39" s="9" t="s">
        <v>210</v>
      </c>
      <c r="W39" t="s">
        <v>227</v>
      </c>
    </row>
    <row r="40" spans="1:23" ht="15" customHeight="1" x14ac:dyDescent="0.25">
      <c r="A40" s="3">
        <v>480</v>
      </c>
      <c r="B40" t="s">
        <v>205</v>
      </c>
      <c r="C40" t="s">
        <v>206</v>
      </c>
      <c r="D40" t="s">
        <v>207</v>
      </c>
      <c r="E40" t="s">
        <v>208</v>
      </c>
      <c r="F40" t="s">
        <v>97</v>
      </c>
      <c r="G40" s="6" t="s">
        <v>209</v>
      </c>
      <c r="H40" t="s">
        <v>116</v>
      </c>
      <c r="I40" s="8" t="s">
        <v>372</v>
      </c>
      <c r="J40" t="s">
        <v>211</v>
      </c>
      <c r="K40" t="s">
        <v>211</v>
      </c>
      <c r="L40" t="s">
        <v>158</v>
      </c>
      <c r="M40" t="s">
        <v>539</v>
      </c>
      <c r="N40">
        <v>120620012</v>
      </c>
      <c r="O40" t="s">
        <v>539</v>
      </c>
      <c r="P40" t="s">
        <v>649</v>
      </c>
      <c r="Q40" t="s">
        <v>633</v>
      </c>
      <c r="R40">
        <v>12</v>
      </c>
      <c r="S40" t="s">
        <v>164</v>
      </c>
      <c r="T40" s="10">
        <v>41740</v>
      </c>
      <c r="U40" t="s">
        <v>226</v>
      </c>
      <c r="V40" s="9" t="s">
        <v>210</v>
      </c>
      <c r="W40" t="s">
        <v>227</v>
      </c>
    </row>
    <row r="41" spans="1:23" ht="15" customHeight="1" x14ac:dyDescent="0.25">
      <c r="A41" s="3">
        <v>481</v>
      </c>
      <c r="B41" t="s">
        <v>205</v>
      </c>
      <c r="C41" t="s">
        <v>206</v>
      </c>
      <c r="D41" t="s">
        <v>207</v>
      </c>
      <c r="E41" t="s">
        <v>208</v>
      </c>
      <c r="F41" t="s">
        <v>97</v>
      </c>
      <c r="G41" s="6" t="s">
        <v>209</v>
      </c>
      <c r="H41" t="s">
        <v>99</v>
      </c>
      <c r="I41" s="8" t="s">
        <v>370</v>
      </c>
      <c r="J41" t="s">
        <v>211</v>
      </c>
      <c r="K41" t="s">
        <v>211</v>
      </c>
      <c r="L41" t="s">
        <v>158</v>
      </c>
      <c r="M41" t="s">
        <v>538</v>
      </c>
      <c r="N41">
        <v>120620010</v>
      </c>
      <c r="O41" t="s">
        <v>538</v>
      </c>
      <c r="P41" t="s">
        <v>649</v>
      </c>
      <c r="Q41" t="s">
        <v>633</v>
      </c>
      <c r="R41">
        <v>12</v>
      </c>
      <c r="S41" t="s">
        <v>164</v>
      </c>
      <c r="T41" s="10" t="s">
        <v>210</v>
      </c>
      <c r="U41" t="s">
        <v>226</v>
      </c>
      <c r="V41" s="9" t="s">
        <v>210</v>
      </c>
      <c r="W41" t="s">
        <v>227</v>
      </c>
    </row>
    <row r="42" spans="1:23" ht="15" customHeight="1" x14ac:dyDescent="0.25">
      <c r="A42" s="3">
        <v>482</v>
      </c>
      <c r="B42" t="s">
        <v>205</v>
      </c>
      <c r="C42" t="s">
        <v>206</v>
      </c>
      <c r="D42" t="s">
        <v>207</v>
      </c>
      <c r="E42" t="s">
        <v>208</v>
      </c>
      <c r="F42" t="s">
        <v>97</v>
      </c>
      <c r="G42" s="6" t="s">
        <v>209</v>
      </c>
      <c r="H42" t="s">
        <v>99</v>
      </c>
      <c r="I42" s="8" t="s">
        <v>373</v>
      </c>
      <c r="J42" t="s">
        <v>211</v>
      </c>
      <c r="K42" t="s">
        <v>211</v>
      </c>
      <c r="L42" t="s">
        <v>158</v>
      </c>
      <c r="M42" t="s">
        <v>540</v>
      </c>
      <c r="N42">
        <v>120620007</v>
      </c>
      <c r="O42" t="s">
        <v>540</v>
      </c>
      <c r="P42" t="s">
        <v>649</v>
      </c>
      <c r="Q42" t="s">
        <v>633</v>
      </c>
      <c r="R42">
        <v>12</v>
      </c>
      <c r="S42" t="s">
        <v>164</v>
      </c>
      <c r="T42" s="10" t="s">
        <v>210</v>
      </c>
      <c r="U42" t="s">
        <v>226</v>
      </c>
      <c r="V42" s="9" t="s">
        <v>210</v>
      </c>
      <c r="W42" t="s">
        <v>227</v>
      </c>
    </row>
    <row r="43" spans="1:23" ht="15" customHeight="1" x14ac:dyDescent="0.25">
      <c r="A43" s="3">
        <v>483</v>
      </c>
      <c r="B43" t="s">
        <v>205</v>
      </c>
      <c r="C43" t="s">
        <v>206</v>
      </c>
      <c r="D43" t="s">
        <v>207</v>
      </c>
      <c r="E43" t="s">
        <v>208</v>
      </c>
      <c r="F43" t="s">
        <v>97</v>
      </c>
      <c r="G43" s="6" t="s">
        <v>209</v>
      </c>
      <c r="H43" t="s">
        <v>99</v>
      </c>
      <c r="I43" s="8" t="s">
        <v>374</v>
      </c>
      <c r="J43" t="s">
        <v>211</v>
      </c>
      <c r="K43" t="s">
        <v>211</v>
      </c>
      <c r="L43" t="s">
        <v>158</v>
      </c>
      <c r="M43" t="s">
        <v>541</v>
      </c>
      <c r="N43">
        <v>120740013</v>
      </c>
      <c r="O43" t="s">
        <v>541</v>
      </c>
      <c r="P43" t="s">
        <v>268</v>
      </c>
      <c r="Q43" t="s">
        <v>252</v>
      </c>
      <c r="R43">
        <v>12</v>
      </c>
      <c r="S43" t="s">
        <v>164</v>
      </c>
      <c r="T43" s="10">
        <v>41179</v>
      </c>
      <c r="U43" t="s">
        <v>226</v>
      </c>
      <c r="V43" s="9" t="s">
        <v>210</v>
      </c>
      <c r="W43" t="s">
        <v>227</v>
      </c>
    </row>
    <row r="44" spans="1:23" ht="15" customHeight="1" x14ac:dyDescent="0.25">
      <c r="A44" s="3">
        <v>484</v>
      </c>
      <c r="B44" t="s">
        <v>205</v>
      </c>
      <c r="C44" t="s">
        <v>206</v>
      </c>
      <c r="D44" t="s">
        <v>207</v>
      </c>
      <c r="E44" t="s">
        <v>208</v>
      </c>
      <c r="F44" t="s">
        <v>97</v>
      </c>
      <c r="G44" s="6" t="s">
        <v>209</v>
      </c>
      <c r="H44" t="s">
        <v>99</v>
      </c>
      <c r="I44" s="8" t="s">
        <v>375</v>
      </c>
      <c r="J44" t="s">
        <v>211</v>
      </c>
      <c r="K44" t="s">
        <v>211</v>
      </c>
      <c r="L44" t="s">
        <v>158</v>
      </c>
      <c r="M44" t="s">
        <v>542</v>
      </c>
      <c r="N44">
        <v>120280055</v>
      </c>
      <c r="O44" t="s">
        <v>542</v>
      </c>
      <c r="P44" t="s">
        <v>233</v>
      </c>
      <c r="Q44" t="s">
        <v>218</v>
      </c>
      <c r="R44">
        <v>12</v>
      </c>
      <c r="S44" t="s">
        <v>164</v>
      </c>
      <c r="T44" s="10">
        <v>41172</v>
      </c>
      <c r="U44" t="s">
        <v>226</v>
      </c>
      <c r="V44" s="9" t="s">
        <v>668</v>
      </c>
      <c r="W44" t="s">
        <v>227</v>
      </c>
    </row>
    <row r="45" spans="1:23" ht="15" customHeight="1" x14ac:dyDescent="0.25">
      <c r="A45" s="3">
        <v>485</v>
      </c>
      <c r="B45" t="s">
        <v>205</v>
      </c>
      <c r="C45" t="s">
        <v>206</v>
      </c>
      <c r="D45" t="s">
        <v>207</v>
      </c>
      <c r="E45" t="s">
        <v>208</v>
      </c>
      <c r="F45" t="s">
        <v>97</v>
      </c>
      <c r="G45" s="6" t="s">
        <v>209</v>
      </c>
      <c r="H45" t="s">
        <v>116</v>
      </c>
      <c r="I45" s="8" t="s">
        <v>376</v>
      </c>
      <c r="J45" t="s">
        <v>211</v>
      </c>
      <c r="K45" t="s">
        <v>211</v>
      </c>
      <c r="L45" t="s">
        <v>158</v>
      </c>
      <c r="M45" t="s">
        <v>543</v>
      </c>
      <c r="N45">
        <v>120740006</v>
      </c>
      <c r="O45" t="s">
        <v>543</v>
      </c>
      <c r="P45" t="s">
        <v>268</v>
      </c>
      <c r="Q45" t="s">
        <v>252</v>
      </c>
      <c r="R45">
        <v>12</v>
      </c>
      <c r="S45" t="s">
        <v>164</v>
      </c>
      <c r="T45" s="10">
        <v>41170</v>
      </c>
      <c r="U45" t="s">
        <v>226</v>
      </c>
      <c r="V45" s="9">
        <v>2097746084</v>
      </c>
      <c r="W45" t="s">
        <v>227</v>
      </c>
    </row>
    <row r="46" spans="1:23" ht="15" customHeight="1" x14ac:dyDescent="0.25">
      <c r="A46" s="3">
        <v>486</v>
      </c>
      <c r="B46" t="s">
        <v>205</v>
      </c>
      <c r="C46" t="s">
        <v>206</v>
      </c>
      <c r="D46" t="s">
        <v>207</v>
      </c>
      <c r="E46" t="s">
        <v>208</v>
      </c>
      <c r="F46" t="s">
        <v>97</v>
      </c>
      <c r="G46" s="6" t="s">
        <v>209</v>
      </c>
      <c r="H46" t="s">
        <v>116</v>
      </c>
      <c r="I46" s="8" t="s">
        <v>377</v>
      </c>
      <c r="J46" t="s">
        <v>211</v>
      </c>
      <c r="K46" t="s">
        <v>211</v>
      </c>
      <c r="L46" t="s">
        <v>158</v>
      </c>
      <c r="M46" t="s">
        <v>377</v>
      </c>
      <c r="N46">
        <v>120770040</v>
      </c>
      <c r="O46" t="s">
        <v>377</v>
      </c>
      <c r="P46" t="s">
        <v>278</v>
      </c>
      <c r="Q46" t="s">
        <v>263</v>
      </c>
      <c r="R46">
        <v>12</v>
      </c>
      <c r="S46" t="s">
        <v>164</v>
      </c>
      <c r="T46" s="10">
        <v>39074</v>
      </c>
      <c r="U46" t="s">
        <v>226</v>
      </c>
      <c r="V46" s="9">
        <v>7474718400</v>
      </c>
      <c r="W46" t="s">
        <v>227</v>
      </c>
    </row>
    <row r="47" spans="1:23" ht="15" customHeight="1" x14ac:dyDescent="0.25">
      <c r="A47" s="3">
        <v>487</v>
      </c>
      <c r="B47" t="s">
        <v>205</v>
      </c>
      <c r="C47" t="s">
        <v>206</v>
      </c>
      <c r="D47" t="s">
        <v>207</v>
      </c>
      <c r="E47" t="s">
        <v>208</v>
      </c>
      <c r="F47" t="s">
        <v>97</v>
      </c>
      <c r="G47" s="6" t="s">
        <v>209</v>
      </c>
      <c r="H47" t="s">
        <v>99</v>
      </c>
      <c r="I47" s="8" t="s">
        <v>707</v>
      </c>
      <c r="J47" t="s">
        <v>211</v>
      </c>
      <c r="K47" t="s">
        <v>211</v>
      </c>
      <c r="L47" t="s">
        <v>158</v>
      </c>
      <c r="M47" t="s">
        <v>333</v>
      </c>
      <c r="N47">
        <v>120710001</v>
      </c>
      <c r="O47" t="s">
        <v>333</v>
      </c>
      <c r="P47" t="s">
        <v>299</v>
      </c>
      <c r="Q47" t="s">
        <v>292</v>
      </c>
      <c r="R47">
        <v>12</v>
      </c>
      <c r="S47" t="s">
        <v>164</v>
      </c>
      <c r="T47" s="10">
        <v>41770</v>
      </c>
      <c r="U47" t="s">
        <v>226</v>
      </c>
      <c r="V47" s="9">
        <v>7414152047</v>
      </c>
      <c r="W47" t="s">
        <v>227</v>
      </c>
    </row>
    <row r="48" spans="1:23" ht="15" customHeight="1" x14ac:dyDescent="0.25">
      <c r="A48" s="3">
        <v>488</v>
      </c>
      <c r="B48" t="s">
        <v>205</v>
      </c>
      <c r="C48" t="s">
        <v>206</v>
      </c>
      <c r="D48" t="s">
        <v>207</v>
      </c>
      <c r="E48" t="s">
        <v>208</v>
      </c>
      <c r="F48" t="s">
        <v>97</v>
      </c>
      <c r="G48" s="6" t="s">
        <v>209</v>
      </c>
      <c r="H48" t="s">
        <v>116</v>
      </c>
      <c r="I48" s="8" t="s">
        <v>378</v>
      </c>
      <c r="J48" t="s">
        <v>211</v>
      </c>
      <c r="K48" t="s">
        <v>211</v>
      </c>
      <c r="L48" t="s">
        <v>158</v>
      </c>
      <c r="M48" t="s">
        <v>212</v>
      </c>
      <c r="N48" t="s">
        <v>203</v>
      </c>
      <c r="O48" t="s">
        <v>212</v>
      </c>
      <c r="P48" t="s">
        <v>299</v>
      </c>
      <c r="Q48" t="s">
        <v>292</v>
      </c>
      <c r="R48">
        <v>12</v>
      </c>
      <c r="S48" t="s">
        <v>164</v>
      </c>
      <c r="T48" s="10">
        <v>41770</v>
      </c>
      <c r="U48" t="s">
        <v>226</v>
      </c>
      <c r="V48" s="9">
        <v>7414152047</v>
      </c>
      <c r="W48" t="s">
        <v>227</v>
      </c>
    </row>
    <row r="49" spans="1:23" ht="15" customHeight="1" x14ac:dyDescent="0.25">
      <c r="A49" s="3">
        <v>489</v>
      </c>
      <c r="B49" t="s">
        <v>205</v>
      </c>
      <c r="C49" t="s">
        <v>206</v>
      </c>
      <c r="D49" t="s">
        <v>207</v>
      </c>
      <c r="E49" t="s">
        <v>208</v>
      </c>
      <c r="F49" t="s">
        <v>97</v>
      </c>
      <c r="G49" s="6" t="s">
        <v>209</v>
      </c>
      <c r="H49" t="s">
        <v>116</v>
      </c>
      <c r="I49" s="8" t="s">
        <v>379</v>
      </c>
      <c r="J49" t="s">
        <v>211</v>
      </c>
      <c r="K49" t="s">
        <v>211</v>
      </c>
      <c r="L49" t="s">
        <v>158</v>
      </c>
      <c r="M49" t="s">
        <v>544</v>
      </c>
      <c r="N49">
        <v>120430024</v>
      </c>
      <c r="O49" t="s">
        <v>544</v>
      </c>
      <c r="P49" t="s">
        <v>244</v>
      </c>
      <c r="Q49" t="s">
        <v>242</v>
      </c>
      <c r="R49">
        <v>12</v>
      </c>
      <c r="S49" t="s">
        <v>164</v>
      </c>
      <c r="T49" s="10" t="s">
        <v>210</v>
      </c>
      <c r="U49" t="s">
        <v>226</v>
      </c>
      <c r="V49" s="9" t="s">
        <v>669</v>
      </c>
      <c r="W49" t="s">
        <v>227</v>
      </c>
    </row>
    <row r="50" spans="1:23" ht="15" customHeight="1" x14ac:dyDescent="0.25">
      <c r="A50" s="3">
        <v>490</v>
      </c>
      <c r="B50" t="s">
        <v>205</v>
      </c>
      <c r="C50" t="s">
        <v>206</v>
      </c>
      <c r="D50" t="s">
        <v>207</v>
      </c>
      <c r="E50" t="s">
        <v>208</v>
      </c>
      <c r="F50" t="s">
        <v>97</v>
      </c>
      <c r="G50" s="6" t="s">
        <v>209</v>
      </c>
      <c r="H50" t="s">
        <v>99</v>
      </c>
      <c r="I50" s="8" t="s">
        <v>380</v>
      </c>
      <c r="J50" t="s">
        <v>211</v>
      </c>
      <c r="K50" t="s">
        <v>211</v>
      </c>
      <c r="L50" t="s">
        <v>158</v>
      </c>
      <c r="M50" t="s">
        <v>303</v>
      </c>
      <c r="N50">
        <v>120570112</v>
      </c>
      <c r="O50" t="s">
        <v>303</v>
      </c>
      <c r="P50" t="s">
        <v>231</v>
      </c>
      <c r="Q50" t="s">
        <v>216</v>
      </c>
      <c r="R50">
        <v>12</v>
      </c>
      <c r="S50" t="s">
        <v>164</v>
      </c>
      <c r="T50" s="10" t="s">
        <v>210</v>
      </c>
      <c r="U50" t="s">
        <v>226</v>
      </c>
      <c r="V50" s="9">
        <v>7421205189</v>
      </c>
      <c r="W50" t="s">
        <v>227</v>
      </c>
    </row>
    <row r="51" spans="1:23" ht="15" customHeight="1" x14ac:dyDescent="0.25">
      <c r="A51" s="3">
        <v>491</v>
      </c>
      <c r="B51" t="s">
        <v>205</v>
      </c>
      <c r="C51" t="s">
        <v>206</v>
      </c>
      <c r="D51" t="s">
        <v>207</v>
      </c>
      <c r="E51" t="s">
        <v>208</v>
      </c>
      <c r="F51" t="s">
        <v>97</v>
      </c>
      <c r="G51" s="6" t="s">
        <v>209</v>
      </c>
      <c r="H51" t="s">
        <v>116</v>
      </c>
      <c r="I51" s="8" t="s">
        <v>381</v>
      </c>
      <c r="J51" t="s">
        <v>211</v>
      </c>
      <c r="K51" t="s">
        <v>211</v>
      </c>
      <c r="L51" t="s">
        <v>158</v>
      </c>
      <c r="M51" t="s">
        <v>545</v>
      </c>
      <c r="N51">
        <v>120420005</v>
      </c>
      <c r="O51" t="s">
        <v>545</v>
      </c>
      <c r="P51" t="s">
        <v>240</v>
      </c>
      <c r="Q51" t="s">
        <v>225</v>
      </c>
      <c r="R51">
        <v>12</v>
      </c>
      <c r="S51" t="s">
        <v>164</v>
      </c>
      <c r="T51" s="10" t="s">
        <v>210</v>
      </c>
      <c r="U51" t="s">
        <v>226</v>
      </c>
      <c r="V51" s="9" t="s">
        <v>210</v>
      </c>
      <c r="W51" t="s">
        <v>227</v>
      </c>
    </row>
    <row r="52" spans="1:23" ht="15" customHeight="1" x14ac:dyDescent="0.25">
      <c r="A52" s="3">
        <v>492</v>
      </c>
      <c r="B52" t="s">
        <v>205</v>
      </c>
      <c r="C52" t="s">
        <v>206</v>
      </c>
      <c r="D52" t="s">
        <v>207</v>
      </c>
      <c r="E52" t="s">
        <v>208</v>
      </c>
      <c r="F52" t="s">
        <v>97</v>
      </c>
      <c r="G52" s="6" t="s">
        <v>209</v>
      </c>
      <c r="H52" t="s">
        <v>116</v>
      </c>
      <c r="I52" s="8" t="s">
        <v>382</v>
      </c>
      <c r="J52" t="s">
        <v>211</v>
      </c>
      <c r="K52" t="s">
        <v>211</v>
      </c>
      <c r="L52" t="s">
        <v>158</v>
      </c>
      <c r="M52" t="s">
        <v>382</v>
      </c>
      <c r="N52">
        <v>120530001</v>
      </c>
      <c r="O52" t="s">
        <v>382</v>
      </c>
      <c r="P52" t="s">
        <v>238</v>
      </c>
      <c r="Q52" t="s">
        <v>223</v>
      </c>
      <c r="R52">
        <v>12</v>
      </c>
      <c r="S52" t="s">
        <v>164</v>
      </c>
      <c r="T52" s="10" t="s">
        <v>210</v>
      </c>
      <c r="U52" t="s">
        <v>226</v>
      </c>
      <c r="V52" s="9" t="s">
        <v>670</v>
      </c>
      <c r="W52" t="s">
        <v>227</v>
      </c>
    </row>
    <row r="53" spans="1:23" ht="15" customHeight="1" x14ac:dyDescent="0.25">
      <c r="A53" s="3">
        <v>493</v>
      </c>
      <c r="B53" t="s">
        <v>205</v>
      </c>
      <c r="C53" t="s">
        <v>206</v>
      </c>
      <c r="D53" t="s">
        <v>207</v>
      </c>
      <c r="E53" t="s">
        <v>208</v>
      </c>
      <c r="F53" t="s">
        <v>97</v>
      </c>
      <c r="G53" s="6" t="s">
        <v>209</v>
      </c>
      <c r="H53" t="s">
        <v>99</v>
      </c>
      <c r="I53" s="8" t="s">
        <v>380</v>
      </c>
      <c r="J53" t="s">
        <v>211</v>
      </c>
      <c r="K53" t="s">
        <v>211</v>
      </c>
      <c r="L53" t="s">
        <v>158</v>
      </c>
      <c r="M53" t="s">
        <v>303</v>
      </c>
      <c r="N53">
        <v>120570112</v>
      </c>
      <c r="O53" t="s">
        <v>303</v>
      </c>
      <c r="P53" t="s">
        <v>231</v>
      </c>
      <c r="Q53" t="s">
        <v>216</v>
      </c>
      <c r="R53">
        <v>12</v>
      </c>
      <c r="S53" t="s">
        <v>164</v>
      </c>
      <c r="T53" s="10" t="s">
        <v>210</v>
      </c>
      <c r="U53" t="s">
        <v>226</v>
      </c>
      <c r="V53" s="9">
        <v>7421205189</v>
      </c>
      <c r="W53" t="s">
        <v>227</v>
      </c>
    </row>
    <row r="54" spans="1:23" ht="15" customHeight="1" x14ac:dyDescent="0.25">
      <c r="A54" s="3">
        <v>494</v>
      </c>
      <c r="B54" t="s">
        <v>205</v>
      </c>
      <c r="C54" t="s">
        <v>206</v>
      </c>
      <c r="D54" t="s">
        <v>207</v>
      </c>
      <c r="E54" t="s">
        <v>208</v>
      </c>
      <c r="F54" t="s">
        <v>97</v>
      </c>
      <c r="G54" s="6" t="s">
        <v>209</v>
      </c>
      <c r="H54" t="s">
        <v>116</v>
      </c>
      <c r="I54" s="8" t="s">
        <v>383</v>
      </c>
      <c r="J54" t="s">
        <v>211</v>
      </c>
      <c r="K54" t="s">
        <v>211</v>
      </c>
      <c r="L54" t="s">
        <v>137</v>
      </c>
      <c r="M54" t="s">
        <v>251</v>
      </c>
      <c r="N54">
        <v>120010001</v>
      </c>
      <c r="O54" t="s">
        <v>251</v>
      </c>
      <c r="P54" t="s">
        <v>228</v>
      </c>
      <c r="Q54" t="s">
        <v>213</v>
      </c>
      <c r="R54">
        <v>12</v>
      </c>
      <c r="S54" t="s">
        <v>164</v>
      </c>
      <c r="T54" s="10" t="s">
        <v>210</v>
      </c>
      <c r="U54" t="s">
        <v>226</v>
      </c>
      <c r="V54" s="9">
        <v>2221743250</v>
      </c>
      <c r="W54" t="s">
        <v>227</v>
      </c>
    </row>
    <row r="55" spans="1:23" ht="15" customHeight="1" x14ac:dyDescent="0.25">
      <c r="A55" s="3">
        <v>495</v>
      </c>
      <c r="B55" t="s">
        <v>205</v>
      </c>
      <c r="C55" t="s">
        <v>206</v>
      </c>
      <c r="D55" t="s">
        <v>207</v>
      </c>
      <c r="E55" t="s">
        <v>208</v>
      </c>
      <c r="F55" t="s">
        <v>97</v>
      </c>
      <c r="G55" s="6" t="s">
        <v>209</v>
      </c>
      <c r="H55" t="s">
        <v>116</v>
      </c>
      <c r="I55" s="8" t="s">
        <v>708</v>
      </c>
      <c r="J55" t="s">
        <v>211</v>
      </c>
      <c r="K55" t="s">
        <v>211</v>
      </c>
      <c r="L55" t="s">
        <v>158</v>
      </c>
      <c r="M55" t="s">
        <v>212</v>
      </c>
      <c r="N55" t="s">
        <v>203</v>
      </c>
      <c r="O55" t="s">
        <v>212</v>
      </c>
      <c r="P55" t="s">
        <v>271</v>
      </c>
      <c r="Q55" t="s">
        <v>255</v>
      </c>
      <c r="R55">
        <v>12</v>
      </c>
      <c r="S55" t="s">
        <v>164</v>
      </c>
      <c r="T55" s="10" t="s">
        <v>210</v>
      </c>
      <c r="U55" t="s">
        <v>226</v>
      </c>
      <c r="V55" s="9" t="s">
        <v>210</v>
      </c>
      <c r="W55" t="s">
        <v>227</v>
      </c>
    </row>
    <row r="56" spans="1:23" ht="15" customHeight="1" x14ac:dyDescent="0.25">
      <c r="A56" s="3">
        <v>496</v>
      </c>
      <c r="B56" t="s">
        <v>205</v>
      </c>
      <c r="C56" t="s">
        <v>206</v>
      </c>
      <c r="D56" t="s">
        <v>207</v>
      </c>
      <c r="E56" t="s">
        <v>208</v>
      </c>
      <c r="F56" t="s">
        <v>97</v>
      </c>
      <c r="G56" s="6" t="s">
        <v>209</v>
      </c>
      <c r="H56" t="s">
        <v>116</v>
      </c>
      <c r="I56" s="8" t="s">
        <v>384</v>
      </c>
      <c r="J56" t="s">
        <v>211</v>
      </c>
      <c r="K56" t="s">
        <v>211</v>
      </c>
      <c r="L56" t="s">
        <v>158</v>
      </c>
      <c r="M56" t="s">
        <v>547</v>
      </c>
      <c r="N56">
        <v>120350137</v>
      </c>
      <c r="O56" t="s">
        <v>547</v>
      </c>
      <c r="P56" t="s">
        <v>296</v>
      </c>
      <c r="Q56" t="s">
        <v>289</v>
      </c>
      <c r="R56">
        <v>12</v>
      </c>
      <c r="S56" t="s">
        <v>164</v>
      </c>
      <c r="T56" s="10">
        <v>40000</v>
      </c>
      <c r="U56" t="s">
        <v>226</v>
      </c>
      <c r="V56" s="9" t="s">
        <v>210</v>
      </c>
      <c r="W56" t="s">
        <v>227</v>
      </c>
    </row>
    <row r="57" spans="1:23" ht="15" customHeight="1" x14ac:dyDescent="0.25">
      <c r="A57" s="3">
        <v>497</v>
      </c>
      <c r="B57" t="s">
        <v>205</v>
      </c>
      <c r="C57" t="s">
        <v>206</v>
      </c>
      <c r="D57" t="s">
        <v>207</v>
      </c>
      <c r="E57" t="s">
        <v>208</v>
      </c>
      <c r="F57" t="s">
        <v>97</v>
      </c>
      <c r="G57" s="6" t="s">
        <v>209</v>
      </c>
      <c r="H57" t="s">
        <v>99</v>
      </c>
      <c r="I57" s="8" t="s">
        <v>385</v>
      </c>
      <c r="J57" t="s">
        <v>211</v>
      </c>
      <c r="K57" t="s">
        <v>211</v>
      </c>
      <c r="L57" t="s">
        <v>158</v>
      </c>
      <c r="M57" t="s">
        <v>548</v>
      </c>
      <c r="N57">
        <v>120350003</v>
      </c>
      <c r="O57" t="s">
        <v>548</v>
      </c>
      <c r="P57" t="s">
        <v>296</v>
      </c>
      <c r="Q57" t="s">
        <v>289</v>
      </c>
      <c r="R57">
        <v>12</v>
      </c>
      <c r="S57" t="s">
        <v>164</v>
      </c>
      <c r="T57" s="10">
        <v>40000</v>
      </c>
      <c r="U57" t="s">
        <v>226</v>
      </c>
      <c r="V57" s="9" t="s">
        <v>210</v>
      </c>
      <c r="W57" t="s">
        <v>227</v>
      </c>
    </row>
    <row r="58" spans="1:23" ht="15" customHeight="1" x14ac:dyDescent="0.25">
      <c r="A58" s="3">
        <v>498</v>
      </c>
      <c r="B58" t="s">
        <v>205</v>
      </c>
      <c r="C58" t="s">
        <v>206</v>
      </c>
      <c r="D58" t="s">
        <v>207</v>
      </c>
      <c r="E58" t="s">
        <v>208</v>
      </c>
      <c r="F58" t="s">
        <v>97</v>
      </c>
      <c r="G58" s="6" t="s">
        <v>209</v>
      </c>
      <c r="H58" t="s">
        <v>103</v>
      </c>
      <c r="I58" s="8" t="s">
        <v>386</v>
      </c>
      <c r="J58" t="s">
        <v>211</v>
      </c>
      <c r="K58" t="s">
        <v>211</v>
      </c>
      <c r="L58" t="s">
        <v>158</v>
      </c>
      <c r="M58" t="s">
        <v>324</v>
      </c>
      <c r="N58">
        <v>120540052</v>
      </c>
      <c r="O58" t="s">
        <v>324</v>
      </c>
      <c r="P58" t="s">
        <v>281</v>
      </c>
      <c r="Q58" t="s">
        <v>266</v>
      </c>
      <c r="R58">
        <v>12</v>
      </c>
      <c r="S58" t="s">
        <v>164</v>
      </c>
      <c r="T58" s="10">
        <v>40780</v>
      </c>
      <c r="U58" t="s">
        <v>226</v>
      </c>
      <c r="V58" s="9">
        <v>7361094653</v>
      </c>
      <c r="W58" t="s">
        <v>227</v>
      </c>
    </row>
    <row r="59" spans="1:23" ht="15" customHeight="1" x14ac:dyDescent="0.25">
      <c r="A59" s="3">
        <v>499</v>
      </c>
      <c r="B59" t="s">
        <v>205</v>
      </c>
      <c r="C59" t="s">
        <v>206</v>
      </c>
      <c r="D59" t="s">
        <v>207</v>
      </c>
      <c r="E59" t="s">
        <v>208</v>
      </c>
      <c r="F59" t="s">
        <v>97</v>
      </c>
      <c r="G59" s="6" t="s">
        <v>209</v>
      </c>
      <c r="H59" t="s">
        <v>116</v>
      </c>
      <c r="I59" s="8" t="s">
        <v>387</v>
      </c>
      <c r="J59" t="s">
        <v>211</v>
      </c>
      <c r="K59" t="s">
        <v>211</v>
      </c>
      <c r="L59" t="s">
        <v>158</v>
      </c>
      <c r="M59" t="s">
        <v>549</v>
      </c>
      <c r="N59">
        <v>120820028</v>
      </c>
      <c r="O59" t="s">
        <v>549</v>
      </c>
      <c r="P59" t="s">
        <v>248</v>
      </c>
      <c r="Q59" t="s">
        <v>247</v>
      </c>
      <c r="R59">
        <v>12</v>
      </c>
      <c r="S59" t="s">
        <v>164</v>
      </c>
      <c r="T59" s="10" t="s">
        <v>210</v>
      </c>
      <c r="U59" t="s">
        <v>226</v>
      </c>
      <c r="V59" s="9" t="s">
        <v>671</v>
      </c>
      <c r="W59" t="s">
        <v>227</v>
      </c>
    </row>
    <row r="60" spans="1:23" ht="15" customHeight="1" x14ac:dyDescent="0.25">
      <c r="A60" s="3">
        <v>500</v>
      </c>
      <c r="B60" t="s">
        <v>205</v>
      </c>
      <c r="C60" t="s">
        <v>206</v>
      </c>
      <c r="D60" t="s">
        <v>207</v>
      </c>
      <c r="E60" t="s">
        <v>208</v>
      </c>
      <c r="F60" t="s">
        <v>97</v>
      </c>
      <c r="G60" s="6" t="s">
        <v>209</v>
      </c>
      <c r="H60" t="s">
        <v>116</v>
      </c>
      <c r="I60" s="8" t="s">
        <v>388</v>
      </c>
      <c r="J60" t="s">
        <v>211</v>
      </c>
      <c r="K60" t="s">
        <v>211</v>
      </c>
      <c r="L60" t="s">
        <v>158</v>
      </c>
      <c r="M60" t="s">
        <v>550</v>
      </c>
      <c r="N60">
        <v>120520061</v>
      </c>
      <c r="O60" t="s">
        <v>550</v>
      </c>
      <c r="P60" t="s">
        <v>271</v>
      </c>
      <c r="Q60" t="s">
        <v>255</v>
      </c>
      <c r="R60">
        <v>12</v>
      </c>
      <c r="S60" t="s">
        <v>164</v>
      </c>
      <c r="T60" s="10" t="s">
        <v>210</v>
      </c>
      <c r="U60" t="s">
        <v>226</v>
      </c>
      <c r="V60" s="9">
        <v>7411298697</v>
      </c>
      <c r="W60" t="s">
        <v>227</v>
      </c>
    </row>
    <row r="61" spans="1:23" ht="15" customHeight="1" x14ac:dyDescent="0.25">
      <c r="A61" s="3">
        <v>501</v>
      </c>
      <c r="B61" t="s">
        <v>205</v>
      </c>
      <c r="C61" t="s">
        <v>206</v>
      </c>
      <c r="D61" t="s">
        <v>207</v>
      </c>
      <c r="E61" t="s">
        <v>208</v>
      </c>
      <c r="F61" t="s">
        <v>97</v>
      </c>
      <c r="G61" s="6" t="s">
        <v>209</v>
      </c>
      <c r="H61" t="s">
        <v>99</v>
      </c>
      <c r="I61" s="8" t="s">
        <v>389</v>
      </c>
      <c r="J61" t="s">
        <v>211</v>
      </c>
      <c r="K61" t="s">
        <v>211</v>
      </c>
      <c r="L61" t="s">
        <v>158</v>
      </c>
      <c r="M61" t="s">
        <v>551</v>
      </c>
      <c r="N61">
        <v>120620008</v>
      </c>
      <c r="O61" t="s">
        <v>551</v>
      </c>
      <c r="P61" t="s">
        <v>649</v>
      </c>
      <c r="Q61" t="s">
        <v>633</v>
      </c>
      <c r="R61">
        <v>12</v>
      </c>
      <c r="S61" t="s">
        <v>164</v>
      </c>
      <c r="T61" s="10">
        <v>41769</v>
      </c>
      <c r="U61" t="s">
        <v>226</v>
      </c>
      <c r="V61" s="9">
        <v>7411205301</v>
      </c>
      <c r="W61" t="s">
        <v>227</v>
      </c>
    </row>
    <row r="62" spans="1:23" ht="15" customHeight="1" x14ac:dyDescent="0.25">
      <c r="A62" s="3">
        <v>502</v>
      </c>
      <c r="B62" t="s">
        <v>205</v>
      </c>
      <c r="C62" t="s">
        <v>206</v>
      </c>
      <c r="D62" t="s">
        <v>207</v>
      </c>
      <c r="E62" t="s">
        <v>208</v>
      </c>
      <c r="F62" t="s">
        <v>97</v>
      </c>
      <c r="G62" s="6" t="s">
        <v>209</v>
      </c>
      <c r="H62" t="s">
        <v>116</v>
      </c>
      <c r="I62" s="8" t="s">
        <v>390</v>
      </c>
      <c r="J62" t="s">
        <v>211</v>
      </c>
      <c r="K62" t="s">
        <v>211</v>
      </c>
      <c r="L62" t="s">
        <v>158</v>
      </c>
      <c r="M62" t="s">
        <v>552</v>
      </c>
      <c r="N62">
        <v>120370004</v>
      </c>
      <c r="O62" t="s">
        <v>552</v>
      </c>
      <c r="P62" t="s">
        <v>650</v>
      </c>
      <c r="Q62" t="s">
        <v>634</v>
      </c>
      <c r="R62">
        <v>12</v>
      </c>
      <c r="S62" t="s">
        <v>164</v>
      </c>
      <c r="T62" s="10">
        <v>40444</v>
      </c>
      <c r="U62" t="s">
        <v>226</v>
      </c>
      <c r="V62" s="9">
        <v>7475173315</v>
      </c>
      <c r="W62" t="s">
        <v>227</v>
      </c>
    </row>
    <row r="63" spans="1:23" ht="15" customHeight="1" x14ac:dyDescent="0.25">
      <c r="A63" s="3">
        <v>503</v>
      </c>
      <c r="B63" t="s">
        <v>205</v>
      </c>
      <c r="C63" t="s">
        <v>206</v>
      </c>
      <c r="D63" t="s">
        <v>207</v>
      </c>
      <c r="E63" t="s">
        <v>208</v>
      </c>
      <c r="F63" t="s">
        <v>97</v>
      </c>
      <c r="G63" s="6" t="s">
        <v>209</v>
      </c>
      <c r="H63" t="s">
        <v>116</v>
      </c>
      <c r="I63" s="8" t="s">
        <v>391</v>
      </c>
      <c r="J63" t="s">
        <v>211</v>
      </c>
      <c r="K63" t="s">
        <v>211</v>
      </c>
      <c r="L63" t="s">
        <v>158</v>
      </c>
      <c r="M63" t="s">
        <v>553</v>
      </c>
      <c r="N63">
        <v>120560018</v>
      </c>
      <c r="O63" t="s">
        <v>553</v>
      </c>
      <c r="P63" t="s">
        <v>272</v>
      </c>
      <c r="Q63" t="s">
        <v>256</v>
      </c>
      <c r="R63">
        <v>12</v>
      </c>
      <c r="S63" t="s">
        <v>164</v>
      </c>
      <c r="T63" s="10" t="s">
        <v>210</v>
      </c>
      <c r="U63" t="s">
        <v>226</v>
      </c>
      <c r="V63" s="9" t="s">
        <v>672</v>
      </c>
      <c r="W63" t="s">
        <v>227</v>
      </c>
    </row>
    <row r="64" spans="1:23" ht="15" customHeight="1" x14ac:dyDescent="0.25">
      <c r="A64" s="3">
        <v>504</v>
      </c>
      <c r="B64" t="s">
        <v>205</v>
      </c>
      <c r="C64" t="s">
        <v>206</v>
      </c>
      <c r="D64" t="s">
        <v>207</v>
      </c>
      <c r="E64" t="s">
        <v>208</v>
      </c>
      <c r="F64" t="s">
        <v>97</v>
      </c>
      <c r="G64" s="6" t="s">
        <v>209</v>
      </c>
      <c r="H64" t="s">
        <v>116</v>
      </c>
      <c r="I64" s="8" t="s">
        <v>392</v>
      </c>
      <c r="J64" t="s">
        <v>211</v>
      </c>
      <c r="K64" t="s">
        <v>211</v>
      </c>
      <c r="L64" t="s">
        <v>158</v>
      </c>
      <c r="M64" t="s">
        <v>321</v>
      </c>
      <c r="N64">
        <v>120240001</v>
      </c>
      <c r="O64" t="s">
        <v>321</v>
      </c>
      <c r="P64" t="s">
        <v>243</v>
      </c>
      <c r="Q64" t="s">
        <v>241</v>
      </c>
      <c r="R64">
        <v>12</v>
      </c>
      <c r="S64" t="s">
        <v>164</v>
      </c>
      <c r="T64" s="10">
        <v>41080</v>
      </c>
      <c r="U64" t="s">
        <v>226</v>
      </c>
      <c r="V64" s="9">
        <v>7576883545</v>
      </c>
      <c r="W64" t="s">
        <v>227</v>
      </c>
    </row>
    <row r="65" spans="1:23" ht="15" customHeight="1" x14ac:dyDescent="0.25">
      <c r="A65" s="3">
        <v>505</v>
      </c>
      <c r="B65" t="s">
        <v>205</v>
      </c>
      <c r="C65" t="s">
        <v>206</v>
      </c>
      <c r="D65" t="s">
        <v>207</v>
      </c>
      <c r="E65" t="s">
        <v>208</v>
      </c>
      <c r="F65" t="s">
        <v>97</v>
      </c>
      <c r="G65" s="6" t="s">
        <v>209</v>
      </c>
      <c r="H65" t="s">
        <v>99</v>
      </c>
      <c r="I65" s="8" t="s">
        <v>393</v>
      </c>
      <c r="J65" t="s">
        <v>211</v>
      </c>
      <c r="K65" t="s">
        <v>211</v>
      </c>
      <c r="L65" t="s">
        <v>158</v>
      </c>
      <c r="M65" t="s">
        <v>302</v>
      </c>
      <c r="N65">
        <v>120450001</v>
      </c>
      <c r="O65" t="s">
        <v>302</v>
      </c>
      <c r="P65" t="s">
        <v>294</v>
      </c>
      <c r="Q65" t="s">
        <v>287</v>
      </c>
      <c r="R65">
        <v>12</v>
      </c>
      <c r="S65" t="s">
        <v>164</v>
      </c>
      <c r="T65" s="10">
        <v>41000</v>
      </c>
      <c r="U65" t="s">
        <v>226</v>
      </c>
      <c r="V65" s="9" t="s">
        <v>339</v>
      </c>
      <c r="W65" t="s">
        <v>227</v>
      </c>
    </row>
    <row r="66" spans="1:23" ht="15" customHeight="1" x14ac:dyDescent="0.25">
      <c r="A66" s="3">
        <v>506</v>
      </c>
      <c r="B66" t="s">
        <v>205</v>
      </c>
      <c r="C66" t="s">
        <v>206</v>
      </c>
      <c r="D66" t="s">
        <v>207</v>
      </c>
      <c r="E66" t="s">
        <v>208</v>
      </c>
      <c r="F66" t="s">
        <v>97</v>
      </c>
      <c r="G66" s="6" t="s">
        <v>209</v>
      </c>
      <c r="H66" t="s">
        <v>99</v>
      </c>
      <c r="I66" s="8" t="s">
        <v>394</v>
      </c>
      <c r="J66" t="s">
        <v>211</v>
      </c>
      <c r="K66" t="s">
        <v>211</v>
      </c>
      <c r="L66" t="s">
        <v>158</v>
      </c>
      <c r="M66" t="s">
        <v>304</v>
      </c>
      <c r="N66">
        <v>120790001</v>
      </c>
      <c r="O66" t="s">
        <v>304</v>
      </c>
      <c r="P66" t="s">
        <v>280</v>
      </c>
      <c r="Q66" t="s">
        <v>265</v>
      </c>
      <c r="R66">
        <v>12</v>
      </c>
      <c r="S66" t="s">
        <v>164</v>
      </c>
      <c r="T66" s="10">
        <v>41126</v>
      </c>
      <c r="U66" t="s">
        <v>226</v>
      </c>
      <c r="V66" s="9">
        <v>7561202454</v>
      </c>
      <c r="W66" t="s">
        <v>227</v>
      </c>
    </row>
    <row r="67" spans="1:23" ht="15" customHeight="1" x14ac:dyDescent="0.25">
      <c r="A67" s="3">
        <v>507</v>
      </c>
      <c r="B67" t="s">
        <v>205</v>
      </c>
      <c r="C67" t="s">
        <v>206</v>
      </c>
      <c r="D67" t="s">
        <v>207</v>
      </c>
      <c r="E67" t="s">
        <v>208</v>
      </c>
      <c r="F67" t="s">
        <v>97</v>
      </c>
      <c r="G67" s="6" t="s">
        <v>209</v>
      </c>
      <c r="H67" t="s">
        <v>99</v>
      </c>
      <c r="I67" s="8" t="s">
        <v>395</v>
      </c>
      <c r="J67" t="s">
        <v>211</v>
      </c>
      <c r="K67" t="s">
        <v>211</v>
      </c>
      <c r="L67" t="s">
        <v>158</v>
      </c>
      <c r="M67" t="s">
        <v>554</v>
      </c>
      <c r="N67">
        <v>120220095</v>
      </c>
      <c r="O67" t="s">
        <v>554</v>
      </c>
      <c r="P67" t="s">
        <v>270</v>
      </c>
      <c r="Q67" t="s">
        <v>254</v>
      </c>
      <c r="R67">
        <v>12</v>
      </c>
      <c r="S67" t="s">
        <v>164</v>
      </c>
      <c r="T67" s="10">
        <v>40703</v>
      </c>
      <c r="U67" t="s">
        <v>226</v>
      </c>
      <c r="V67" s="9">
        <v>7671006517</v>
      </c>
      <c r="W67" t="s">
        <v>227</v>
      </c>
    </row>
    <row r="68" spans="1:23" ht="15" customHeight="1" x14ac:dyDescent="0.25">
      <c r="A68" s="3">
        <v>508</v>
      </c>
      <c r="B68" t="s">
        <v>205</v>
      </c>
      <c r="C68" t="s">
        <v>206</v>
      </c>
      <c r="D68" t="s">
        <v>207</v>
      </c>
      <c r="E68" t="s">
        <v>208</v>
      </c>
      <c r="F68" t="s">
        <v>97</v>
      </c>
      <c r="G68" s="6" t="s">
        <v>209</v>
      </c>
      <c r="H68" t="s">
        <v>103</v>
      </c>
      <c r="I68" s="8" t="s">
        <v>396</v>
      </c>
      <c r="J68" t="s">
        <v>211</v>
      </c>
      <c r="K68" t="s">
        <v>211</v>
      </c>
      <c r="L68" t="s">
        <v>158</v>
      </c>
      <c r="M68" t="s">
        <v>555</v>
      </c>
      <c r="N68">
        <v>120220447</v>
      </c>
      <c r="O68" t="s">
        <v>555</v>
      </c>
      <c r="P68" t="s">
        <v>270</v>
      </c>
      <c r="Q68" t="s">
        <v>254</v>
      </c>
      <c r="R68">
        <v>12</v>
      </c>
      <c r="S68" t="s">
        <v>164</v>
      </c>
      <c r="T68" s="10">
        <v>40703</v>
      </c>
      <c r="U68" t="s">
        <v>226</v>
      </c>
      <c r="V68" s="9">
        <v>7671102058</v>
      </c>
      <c r="W68" t="s">
        <v>227</v>
      </c>
    </row>
    <row r="69" spans="1:23" ht="15" customHeight="1" x14ac:dyDescent="0.25">
      <c r="A69" s="3">
        <v>509</v>
      </c>
      <c r="B69" t="s">
        <v>205</v>
      </c>
      <c r="C69" t="s">
        <v>206</v>
      </c>
      <c r="D69" t="s">
        <v>207</v>
      </c>
      <c r="E69" t="s">
        <v>208</v>
      </c>
      <c r="F69" t="s">
        <v>97</v>
      </c>
      <c r="G69" s="6" t="s">
        <v>209</v>
      </c>
      <c r="H69" t="s">
        <v>99</v>
      </c>
      <c r="I69" s="12" t="s">
        <v>397</v>
      </c>
      <c r="J69" t="s">
        <v>211</v>
      </c>
      <c r="K69" t="s">
        <v>211</v>
      </c>
      <c r="L69" t="s">
        <v>158</v>
      </c>
      <c r="M69" t="s">
        <v>397</v>
      </c>
      <c r="N69">
        <v>120220071</v>
      </c>
      <c r="O69" t="s">
        <v>397</v>
      </c>
      <c r="P69" t="s">
        <v>270</v>
      </c>
      <c r="Q69" t="s">
        <v>254</v>
      </c>
      <c r="R69">
        <v>12</v>
      </c>
      <c r="S69" t="s">
        <v>164</v>
      </c>
      <c r="T69" s="10">
        <v>40703</v>
      </c>
      <c r="U69" t="s">
        <v>226</v>
      </c>
      <c r="V69" s="9">
        <v>7671203930</v>
      </c>
      <c r="W69" t="s">
        <v>227</v>
      </c>
    </row>
    <row r="70" spans="1:23" ht="15" customHeight="1" x14ac:dyDescent="0.25">
      <c r="A70" s="3">
        <v>510</v>
      </c>
      <c r="B70" t="s">
        <v>205</v>
      </c>
      <c r="C70" t="s">
        <v>206</v>
      </c>
      <c r="D70" t="s">
        <v>207</v>
      </c>
      <c r="E70" t="s">
        <v>208</v>
      </c>
      <c r="F70" t="s">
        <v>97</v>
      </c>
      <c r="G70" s="6" t="s">
        <v>209</v>
      </c>
      <c r="H70" t="s">
        <v>99</v>
      </c>
      <c r="I70" s="12" t="s">
        <v>313</v>
      </c>
      <c r="J70" t="s">
        <v>211</v>
      </c>
      <c r="K70" t="s">
        <v>211</v>
      </c>
      <c r="L70" t="s">
        <v>158</v>
      </c>
      <c r="M70" t="s">
        <v>556</v>
      </c>
      <c r="N70">
        <v>120220046</v>
      </c>
      <c r="O70" t="s">
        <v>556</v>
      </c>
      <c r="P70" t="s">
        <v>270</v>
      </c>
      <c r="Q70" t="s">
        <v>254</v>
      </c>
      <c r="R70">
        <v>12</v>
      </c>
      <c r="S70" t="s">
        <v>164</v>
      </c>
      <c r="T70" s="10">
        <v>40703</v>
      </c>
      <c r="U70" t="s">
        <v>226</v>
      </c>
      <c r="V70" s="9">
        <v>7671205426</v>
      </c>
      <c r="W70" t="s">
        <v>227</v>
      </c>
    </row>
    <row r="71" spans="1:23" ht="15" customHeight="1" x14ac:dyDescent="0.25">
      <c r="A71" s="3">
        <v>511</v>
      </c>
      <c r="B71" t="s">
        <v>205</v>
      </c>
      <c r="C71" t="s">
        <v>206</v>
      </c>
      <c r="D71" t="s">
        <v>207</v>
      </c>
      <c r="E71" t="s">
        <v>208</v>
      </c>
      <c r="F71" t="s">
        <v>97</v>
      </c>
      <c r="G71" s="6" t="s">
        <v>209</v>
      </c>
      <c r="H71" t="s">
        <v>105</v>
      </c>
      <c r="I71" s="8" t="s">
        <v>398</v>
      </c>
      <c r="J71" t="s">
        <v>211</v>
      </c>
      <c r="K71" t="s">
        <v>211</v>
      </c>
      <c r="L71" t="s">
        <v>158</v>
      </c>
      <c r="M71" t="s">
        <v>363</v>
      </c>
      <c r="N71">
        <v>120500001</v>
      </c>
      <c r="O71" t="s">
        <v>363</v>
      </c>
      <c r="P71" t="s">
        <v>646</v>
      </c>
      <c r="Q71" t="s">
        <v>630</v>
      </c>
      <c r="R71">
        <v>12</v>
      </c>
      <c r="S71" t="s">
        <v>164</v>
      </c>
      <c r="T71" s="10">
        <v>40660</v>
      </c>
      <c r="U71" t="s">
        <v>226</v>
      </c>
      <c r="V71" s="9" t="s">
        <v>673</v>
      </c>
      <c r="W71" t="s">
        <v>227</v>
      </c>
    </row>
    <row r="72" spans="1:23" ht="15" customHeight="1" x14ac:dyDescent="0.25">
      <c r="A72" s="3">
        <v>512</v>
      </c>
      <c r="B72" t="s">
        <v>205</v>
      </c>
      <c r="C72" t="s">
        <v>206</v>
      </c>
      <c r="D72" t="s">
        <v>207</v>
      </c>
      <c r="E72" t="s">
        <v>208</v>
      </c>
      <c r="F72" t="s">
        <v>97</v>
      </c>
      <c r="G72" s="6" t="s">
        <v>209</v>
      </c>
      <c r="H72" t="s">
        <v>116</v>
      </c>
      <c r="I72" s="8" t="s">
        <v>399</v>
      </c>
      <c r="J72" t="s">
        <v>211</v>
      </c>
      <c r="K72" t="s">
        <v>211</v>
      </c>
      <c r="L72" t="s">
        <v>158</v>
      </c>
      <c r="M72" t="s">
        <v>399</v>
      </c>
      <c r="N72">
        <v>120560013</v>
      </c>
      <c r="O72" t="s">
        <v>399</v>
      </c>
      <c r="P72" t="s">
        <v>272</v>
      </c>
      <c r="Q72" t="s">
        <v>256</v>
      </c>
      <c r="R72">
        <v>12</v>
      </c>
      <c r="S72" t="s">
        <v>164</v>
      </c>
      <c r="T72" s="10" t="s">
        <v>210</v>
      </c>
      <c r="U72" t="s">
        <v>226</v>
      </c>
      <c r="V72" s="9" t="s">
        <v>672</v>
      </c>
      <c r="W72" t="s">
        <v>227</v>
      </c>
    </row>
    <row r="73" spans="1:23" ht="15" customHeight="1" x14ac:dyDescent="0.25">
      <c r="A73" s="3">
        <v>513</v>
      </c>
      <c r="B73" t="s">
        <v>205</v>
      </c>
      <c r="C73" t="s">
        <v>206</v>
      </c>
      <c r="D73" t="s">
        <v>207</v>
      </c>
      <c r="E73" t="s">
        <v>208</v>
      </c>
      <c r="F73" t="s">
        <v>97</v>
      </c>
      <c r="G73" s="6" t="s">
        <v>209</v>
      </c>
      <c r="H73" t="s">
        <v>99</v>
      </c>
      <c r="I73" s="8" t="s">
        <v>400</v>
      </c>
      <c r="J73" t="s">
        <v>211</v>
      </c>
      <c r="K73" t="s">
        <v>211</v>
      </c>
      <c r="L73" t="s">
        <v>158</v>
      </c>
      <c r="M73" t="s">
        <v>249</v>
      </c>
      <c r="N73">
        <v>120200029</v>
      </c>
      <c r="O73" t="s">
        <v>249</v>
      </c>
      <c r="P73" t="s">
        <v>300</v>
      </c>
      <c r="Q73" t="s">
        <v>293</v>
      </c>
      <c r="R73">
        <v>12</v>
      </c>
      <c r="S73" t="s">
        <v>164</v>
      </c>
      <c r="T73" s="10" t="s">
        <v>210</v>
      </c>
      <c r="U73" t="s">
        <v>226</v>
      </c>
      <c r="V73" s="9" t="s">
        <v>672</v>
      </c>
      <c r="W73" t="s">
        <v>227</v>
      </c>
    </row>
    <row r="74" spans="1:23" ht="15" customHeight="1" x14ac:dyDescent="0.25">
      <c r="A74" s="3">
        <v>514</v>
      </c>
      <c r="B74" t="s">
        <v>205</v>
      </c>
      <c r="C74" t="s">
        <v>206</v>
      </c>
      <c r="D74" t="s">
        <v>207</v>
      </c>
      <c r="E74" t="s">
        <v>208</v>
      </c>
      <c r="F74" t="s">
        <v>97</v>
      </c>
      <c r="G74" s="6" t="s">
        <v>209</v>
      </c>
      <c r="H74" t="s">
        <v>99</v>
      </c>
      <c r="I74" s="8" t="s">
        <v>401</v>
      </c>
      <c r="J74" t="s">
        <v>211</v>
      </c>
      <c r="K74" t="s">
        <v>211</v>
      </c>
      <c r="L74" t="s">
        <v>158</v>
      </c>
      <c r="M74" t="s">
        <v>546</v>
      </c>
      <c r="N74">
        <v>120830024</v>
      </c>
      <c r="O74" t="s">
        <v>546</v>
      </c>
      <c r="P74" t="s">
        <v>245</v>
      </c>
      <c r="Q74" t="s">
        <v>246</v>
      </c>
      <c r="R74">
        <v>12</v>
      </c>
      <c r="S74" t="s">
        <v>164</v>
      </c>
      <c r="T74" s="10">
        <v>41620</v>
      </c>
      <c r="U74" t="s">
        <v>226</v>
      </c>
      <c r="V74" s="9">
        <v>7414884633</v>
      </c>
      <c r="W74" t="s">
        <v>227</v>
      </c>
    </row>
    <row r="75" spans="1:23" ht="15" customHeight="1" x14ac:dyDescent="0.25">
      <c r="A75" s="3">
        <v>515</v>
      </c>
      <c r="B75" t="s">
        <v>205</v>
      </c>
      <c r="C75" t="s">
        <v>206</v>
      </c>
      <c r="D75" t="s">
        <v>207</v>
      </c>
      <c r="E75" t="s">
        <v>208</v>
      </c>
      <c r="F75" t="s">
        <v>97</v>
      </c>
      <c r="G75" s="6" t="s">
        <v>209</v>
      </c>
      <c r="H75" t="s">
        <v>99</v>
      </c>
      <c r="I75" s="8" t="s">
        <v>402</v>
      </c>
      <c r="J75" t="s">
        <v>211</v>
      </c>
      <c r="K75" t="s">
        <v>211</v>
      </c>
      <c r="L75" t="s">
        <v>158</v>
      </c>
      <c r="M75" t="s">
        <v>557</v>
      </c>
      <c r="N75">
        <v>120220151</v>
      </c>
      <c r="O75" t="s">
        <v>557</v>
      </c>
      <c r="P75" t="s">
        <v>270</v>
      </c>
      <c r="Q75" t="s">
        <v>254</v>
      </c>
      <c r="R75">
        <v>12</v>
      </c>
      <c r="S75" t="s">
        <v>164</v>
      </c>
      <c r="T75" s="10">
        <v>40703</v>
      </c>
      <c r="U75" t="s">
        <v>226</v>
      </c>
      <c r="V75" s="9">
        <v>7671006012</v>
      </c>
      <c r="W75" t="s">
        <v>227</v>
      </c>
    </row>
    <row r="76" spans="1:23" ht="15" customHeight="1" x14ac:dyDescent="0.25">
      <c r="A76" s="3">
        <v>516</v>
      </c>
      <c r="B76" t="s">
        <v>205</v>
      </c>
      <c r="C76" t="s">
        <v>206</v>
      </c>
      <c r="D76" t="s">
        <v>207</v>
      </c>
      <c r="E76" t="s">
        <v>208</v>
      </c>
      <c r="F76" t="s">
        <v>97</v>
      </c>
      <c r="G76" s="6" t="s">
        <v>209</v>
      </c>
      <c r="H76" t="s">
        <v>121</v>
      </c>
      <c r="I76" s="8" t="s">
        <v>403</v>
      </c>
      <c r="J76" t="s">
        <v>211</v>
      </c>
      <c r="K76" t="s">
        <v>211</v>
      </c>
      <c r="L76" t="s">
        <v>158</v>
      </c>
      <c r="M76" t="s">
        <v>558</v>
      </c>
      <c r="N76">
        <v>120320127</v>
      </c>
      <c r="O76" t="s">
        <v>558</v>
      </c>
      <c r="P76" t="s">
        <v>312</v>
      </c>
      <c r="Q76" t="s">
        <v>309</v>
      </c>
      <c r="R76">
        <v>12</v>
      </c>
      <c r="S76" t="s">
        <v>164</v>
      </c>
      <c r="T76" s="10">
        <v>39140</v>
      </c>
      <c r="U76" t="s">
        <v>226</v>
      </c>
      <c r="V76" s="9">
        <v>7771486517</v>
      </c>
      <c r="W76" t="s">
        <v>227</v>
      </c>
    </row>
    <row r="77" spans="1:23" ht="15" customHeight="1" x14ac:dyDescent="0.25">
      <c r="A77" s="3">
        <v>517</v>
      </c>
      <c r="B77" t="s">
        <v>205</v>
      </c>
      <c r="C77" t="s">
        <v>206</v>
      </c>
      <c r="D77" t="s">
        <v>207</v>
      </c>
      <c r="E77" t="s">
        <v>208</v>
      </c>
      <c r="F77" t="s">
        <v>97</v>
      </c>
      <c r="G77" s="6" t="s">
        <v>209</v>
      </c>
      <c r="H77" t="s">
        <v>99</v>
      </c>
      <c r="I77" s="8" t="s">
        <v>404</v>
      </c>
      <c r="J77" t="s">
        <v>211</v>
      </c>
      <c r="K77" t="s">
        <v>211</v>
      </c>
      <c r="L77" t="s">
        <v>158</v>
      </c>
      <c r="M77" t="s">
        <v>550</v>
      </c>
      <c r="N77">
        <v>120520061</v>
      </c>
      <c r="O77" t="s">
        <v>550</v>
      </c>
      <c r="P77" t="s">
        <v>271</v>
      </c>
      <c r="Q77" t="s">
        <v>255</v>
      </c>
      <c r="R77">
        <v>12</v>
      </c>
      <c r="S77" t="s">
        <v>164</v>
      </c>
      <c r="T77" s="10">
        <v>41600</v>
      </c>
      <c r="U77" t="s">
        <v>226</v>
      </c>
      <c r="V77" s="9">
        <v>7411298697</v>
      </c>
      <c r="W77" t="s">
        <v>227</v>
      </c>
    </row>
    <row r="78" spans="1:23" ht="15" customHeight="1" x14ac:dyDescent="0.25">
      <c r="A78" s="3">
        <v>518</v>
      </c>
      <c r="B78" t="s">
        <v>205</v>
      </c>
      <c r="C78" t="s">
        <v>206</v>
      </c>
      <c r="D78" t="s">
        <v>207</v>
      </c>
      <c r="E78" t="s">
        <v>208</v>
      </c>
      <c r="F78" t="s">
        <v>97</v>
      </c>
      <c r="G78" s="6" t="s">
        <v>209</v>
      </c>
      <c r="H78" t="s">
        <v>99</v>
      </c>
      <c r="I78" s="8" t="s">
        <v>405</v>
      </c>
      <c r="J78" t="s">
        <v>211</v>
      </c>
      <c r="K78" t="s">
        <v>211</v>
      </c>
      <c r="L78" t="s">
        <v>158</v>
      </c>
      <c r="M78" t="s">
        <v>559</v>
      </c>
      <c r="N78">
        <v>120060001</v>
      </c>
      <c r="O78" t="s">
        <v>559</v>
      </c>
      <c r="P78" t="s">
        <v>647</v>
      </c>
      <c r="Q78" t="s">
        <v>631</v>
      </c>
      <c r="R78">
        <v>12</v>
      </c>
      <c r="S78" t="s">
        <v>164</v>
      </c>
      <c r="T78" s="10">
        <v>40535</v>
      </c>
      <c r="U78" t="s">
        <v>226</v>
      </c>
      <c r="V78" s="9">
        <v>7361193925</v>
      </c>
      <c r="W78" t="s">
        <v>227</v>
      </c>
    </row>
    <row r="79" spans="1:23" ht="15" customHeight="1" x14ac:dyDescent="0.25">
      <c r="A79" s="3">
        <v>519</v>
      </c>
      <c r="B79" t="s">
        <v>205</v>
      </c>
      <c r="C79" t="s">
        <v>206</v>
      </c>
      <c r="D79" t="s">
        <v>207</v>
      </c>
      <c r="E79" t="s">
        <v>208</v>
      </c>
      <c r="F79" t="s">
        <v>97</v>
      </c>
      <c r="G79" s="6" t="s">
        <v>209</v>
      </c>
      <c r="H79" t="s">
        <v>116</v>
      </c>
      <c r="I79" s="8" t="s">
        <v>332</v>
      </c>
      <c r="J79" t="s">
        <v>211</v>
      </c>
      <c r="K79" t="s">
        <v>211</v>
      </c>
      <c r="L79" t="s">
        <v>158</v>
      </c>
      <c r="M79" t="s">
        <v>332</v>
      </c>
      <c r="N79">
        <v>120010119</v>
      </c>
      <c r="O79" t="s">
        <v>332</v>
      </c>
      <c r="P79" t="s">
        <v>228</v>
      </c>
      <c r="Q79" t="s">
        <v>213</v>
      </c>
      <c r="R79">
        <v>12</v>
      </c>
      <c r="S79" t="s">
        <v>164</v>
      </c>
      <c r="T79" s="10" t="s">
        <v>210</v>
      </c>
      <c r="U79" t="s">
        <v>226</v>
      </c>
      <c r="V79" s="9">
        <v>7441715173</v>
      </c>
      <c r="W79" t="s">
        <v>227</v>
      </c>
    </row>
    <row r="80" spans="1:23" ht="15" customHeight="1" x14ac:dyDescent="0.25">
      <c r="A80" s="3">
        <v>520</v>
      </c>
      <c r="B80" t="s">
        <v>205</v>
      </c>
      <c r="C80" t="s">
        <v>206</v>
      </c>
      <c r="D80" t="s">
        <v>207</v>
      </c>
      <c r="E80" t="s">
        <v>208</v>
      </c>
      <c r="F80" t="s">
        <v>97</v>
      </c>
      <c r="G80" s="6" t="s">
        <v>209</v>
      </c>
      <c r="H80" t="s">
        <v>99</v>
      </c>
      <c r="I80" s="11" t="s">
        <v>399</v>
      </c>
      <c r="J80" t="s">
        <v>211</v>
      </c>
      <c r="K80" t="s">
        <v>211</v>
      </c>
      <c r="L80" t="s">
        <v>158</v>
      </c>
      <c r="M80" t="s">
        <v>399</v>
      </c>
      <c r="N80">
        <v>120560013</v>
      </c>
      <c r="O80" t="s">
        <v>399</v>
      </c>
      <c r="P80" t="s">
        <v>272</v>
      </c>
      <c r="Q80" t="s">
        <v>256</v>
      </c>
      <c r="R80">
        <v>12</v>
      </c>
      <c r="S80" t="s">
        <v>164</v>
      </c>
      <c r="T80" s="10">
        <v>39270</v>
      </c>
      <c r="U80" t="s">
        <v>226</v>
      </c>
      <c r="V80" s="9" t="s">
        <v>674</v>
      </c>
      <c r="W80" t="s">
        <v>227</v>
      </c>
    </row>
    <row r="81" spans="1:23" ht="15" customHeight="1" x14ac:dyDescent="0.25">
      <c r="A81" s="3">
        <v>521</v>
      </c>
      <c r="B81" t="s">
        <v>205</v>
      </c>
      <c r="C81" t="s">
        <v>206</v>
      </c>
      <c r="D81" t="s">
        <v>207</v>
      </c>
      <c r="E81" t="s">
        <v>208</v>
      </c>
      <c r="F81" t="s">
        <v>97</v>
      </c>
      <c r="G81" s="6" t="s">
        <v>209</v>
      </c>
      <c r="H81" t="s">
        <v>99</v>
      </c>
      <c r="I81" s="8" t="s">
        <v>406</v>
      </c>
      <c r="J81" t="s">
        <v>211</v>
      </c>
      <c r="K81" t="s">
        <v>211</v>
      </c>
      <c r="L81" t="s">
        <v>158</v>
      </c>
      <c r="M81" t="s">
        <v>560</v>
      </c>
      <c r="N81">
        <v>120580056</v>
      </c>
      <c r="O81" t="s">
        <v>560</v>
      </c>
      <c r="P81" t="s">
        <v>311</v>
      </c>
      <c r="Q81" t="s">
        <v>308</v>
      </c>
      <c r="R81">
        <v>12</v>
      </c>
      <c r="S81" t="s">
        <v>164</v>
      </c>
      <c r="T81" s="10">
        <v>40406</v>
      </c>
      <c r="U81" t="s">
        <v>226</v>
      </c>
      <c r="V81" s="9">
        <v>7474990890</v>
      </c>
      <c r="W81" t="s">
        <v>227</v>
      </c>
    </row>
    <row r="82" spans="1:23" ht="15" customHeight="1" x14ac:dyDescent="0.25">
      <c r="A82" s="3">
        <v>522</v>
      </c>
      <c r="B82" t="s">
        <v>205</v>
      </c>
      <c r="C82" t="s">
        <v>206</v>
      </c>
      <c r="D82" t="s">
        <v>207</v>
      </c>
      <c r="E82" t="s">
        <v>208</v>
      </c>
      <c r="F82" t="s">
        <v>97</v>
      </c>
      <c r="G82" s="6" t="s">
        <v>209</v>
      </c>
      <c r="H82" t="s">
        <v>99</v>
      </c>
      <c r="I82" s="8" t="s">
        <v>407</v>
      </c>
      <c r="J82" t="s">
        <v>211</v>
      </c>
      <c r="K82" t="s">
        <v>211</v>
      </c>
      <c r="L82" t="s">
        <v>158</v>
      </c>
      <c r="M82" t="s">
        <v>561</v>
      </c>
      <c r="N82">
        <v>120830001</v>
      </c>
      <c r="O82" t="s">
        <v>561</v>
      </c>
      <c r="P82" t="s">
        <v>245</v>
      </c>
      <c r="Q82" t="s">
        <v>246</v>
      </c>
      <c r="R82">
        <v>12</v>
      </c>
      <c r="S82" t="s">
        <v>164</v>
      </c>
      <c r="T82" s="10" t="s">
        <v>210</v>
      </c>
      <c r="U82" t="s">
        <v>226</v>
      </c>
      <c r="V82" s="9">
        <v>7451193770</v>
      </c>
      <c r="W82" t="s">
        <v>227</v>
      </c>
    </row>
    <row r="83" spans="1:23" ht="15" customHeight="1" x14ac:dyDescent="0.25">
      <c r="A83" s="3">
        <v>523</v>
      </c>
      <c r="B83" t="s">
        <v>205</v>
      </c>
      <c r="C83" t="s">
        <v>206</v>
      </c>
      <c r="D83" t="s">
        <v>207</v>
      </c>
      <c r="E83" t="s">
        <v>208</v>
      </c>
      <c r="F83" t="s">
        <v>97</v>
      </c>
      <c r="G83" s="6" t="s">
        <v>209</v>
      </c>
      <c r="H83" t="s">
        <v>116</v>
      </c>
      <c r="I83" s="8" t="s">
        <v>408</v>
      </c>
      <c r="J83" t="s">
        <v>211</v>
      </c>
      <c r="K83" t="s">
        <v>211</v>
      </c>
      <c r="L83" t="s">
        <v>158</v>
      </c>
      <c r="M83" t="s">
        <v>562</v>
      </c>
      <c r="N83">
        <v>120390044</v>
      </c>
      <c r="O83" t="s">
        <v>562</v>
      </c>
      <c r="P83" t="s">
        <v>275</v>
      </c>
      <c r="Q83" t="s">
        <v>259</v>
      </c>
      <c r="R83">
        <v>12</v>
      </c>
      <c r="S83" t="s">
        <v>164</v>
      </c>
      <c r="T83" s="10" t="s">
        <v>210</v>
      </c>
      <c r="U83" t="s">
        <v>226</v>
      </c>
      <c r="V83" s="9" t="s">
        <v>675</v>
      </c>
      <c r="W83" t="s">
        <v>227</v>
      </c>
    </row>
    <row r="84" spans="1:23" ht="15" customHeight="1" x14ac:dyDescent="0.25">
      <c r="A84" s="3">
        <v>524</v>
      </c>
      <c r="B84" t="s">
        <v>205</v>
      </c>
      <c r="C84" t="s">
        <v>206</v>
      </c>
      <c r="D84" t="s">
        <v>207</v>
      </c>
      <c r="E84" t="s">
        <v>208</v>
      </c>
      <c r="F84" t="s">
        <v>97</v>
      </c>
      <c r="G84" s="6" t="s">
        <v>209</v>
      </c>
      <c r="H84" t="s">
        <v>99</v>
      </c>
      <c r="I84" s="8" t="s">
        <v>407</v>
      </c>
      <c r="J84" t="s">
        <v>211</v>
      </c>
      <c r="K84" t="s">
        <v>211</v>
      </c>
      <c r="L84" t="s">
        <v>158</v>
      </c>
      <c r="M84" t="s">
        <v>561</v>
      </c>
      <c r="N84">
        <v>120830001</v>
      </c>
      <c r="O84" t="s">
        <v>561</v>
      </c>
      <c r="P84" t="s">
        <v>245</v>
      </c>
      <c r="Q84" t="s">
        <v>246</v>
      </c>
      <c r="R84">
        <v>12</v>
      </c>
      <c r="S84" t="s">
        <v>164</v>
      </c>
      <c r="T84" s="10" t="s">
        <v>210</v>
      </c>
      <c r="U84" t="s">
        <v>226</v>
      </c>
      <c r="V84" s="9">
        <v>7451193770</v>
      </c>
      <c r="W84" t="s">
        <v>227</v>
      </c>
    </row>
    <row r="85" spans="1:23" ht="15" customHeight="1" x14ac:dyDescent="0.25">
      <c r="A85" s="3">
        <v>525</v>
      </c>
      <c r="B85" t="s">
        <v>205</v>
      </c>
      <c r="C85" t="s">
        <v>206</v>
      </c>
      <c r="D85" t="s">
        <v>207</v>
      </c>
      <c r="E85" t="s">
        <v>208</v>
      </c>
      <c r="F85" t="s">
        <v>97</v>
      </c>
      <c r="G85" s="6" t="s">
        <v>209</v>
      </c>
      <c r="H85" t="s">
        <v>116</v>
      </c>
      <c r="I85" s="8" t="s">
        <v>409</v>
      </c>
      <c r="J85" t="s">
        <v>211</v>
      </c>
      <c r="K85" t="s">
        <v>211</v>
      </c>
      <c r="L85" t="s">
        <v>158</v>
      </c>
      <c r="M85" t="s">
        <v>409</v>
      </c>
      <c r="N85">
        <v>120390003</v>
      </c>
      <c r="O85" t="s">
        <v>409</v>
      </c>
      <c r="P85" t="s">
        <v>275</v>
      </c>
      <c r="Q85" t="s">
        <v>259</v>
      </c>
      <c r="R85">
        <v>12</v>
      </c>
      <c r="S85" t="s">
        <v>164</v>
      </c>
      <c r="T85" s="10">
        <v>39940</v>
      </c>
      <c r="U85" t="s">
        <v>226</v>
      </c>
      <c r="V85" s="9">
        <v>7454540156</v>
      </c>
      <c r="W85" t="s">
        <v>227</v>
      </c>
    </row>
    <row r="86" spans="1:23" ht="15" customHeight="1" x14ac:dyDescent="0.25">
      <c r="A86" s="3">
        <v>526</v>
      </c>
      <c r="B86" t="s">
        <v>205</v>
      </c>
      <c r="C86" t="s">
        <v>206</v>
      </c>
      <c r="D86" t="s">
        <v>207</v>
      </c>
      <c r="E86" t="s">
        <v>208</v>
      </c>
      <c r="F86" t="s">
        <v>97</v>
      </c>
      <c r="G86" s="6" t="s">
        <v>209</v>
      </c>
      <c r="H86" t="s">
        <v>116</v>
      </c>
      <c r="I86" s="8" t="s">
        <v>410</v>
      </c>
      <c r="J86" t="s">
        <v>211</v>
      </c>
      <c r="K86" t="s">
        <v>211</v>
      </c>
      <c r="L86" t="s">
        <v>158</v>
      </c>
      <c r="M86" t="s">
        <v>304</v>
      </c>
      <c r="N86">
        <v>120790001</v>
      </c>
      <c r="O86" t="s">
        <v>304</v>
      </c>
      <c r="P86" t="s">
        <v>280</v>
      </c>
      <c r="Q86" t="s">
        <v>265</v>
      </c>
      <c r="R86">
        <v>12</v>
      </c>
      <c r="S86" t="s">
        <v>164</v>
      </c>
      <c r="T86" s="10">
        <v>41120</v>
      </c>
      <c r="U86" t="s">
        <v>226</v>
      </c>
      <c r="V86" s="9" t="s">
        <v>210</v>
      </c>
      <c r="W86" t="s">
        <v>227</v>
      </c>
    </row>
    <row r="87" spans="1:23" ht="15" customHeight="1" x14ac:dyDescent="0.25">
      <c r="A87" s="3">
        <v>527</v>
      </c>
      <c r="B87" t="s">
        <v>205</v>
      </c>
      <c r="C87" t="s">
        <v>206</v>
      </c>
      <c r="D87" t="s">
        <v>207</v>
      </c>
      <c r="E87" t="s">
        <v>208</v>
      </c>
      <c r="F87" t="s">
        <v>97</v>
      </c>
      <c r="G87" s="6" t="s">
        <v>209</v>
      </c>
      <c r="H87" t="s">
        <v>116</v>
      </c>
      <c r="I87" s="8" t="s">
        <v>411</v>
      </c>
      <c r="J87" t="s">
        <v>211</v>
      </c>
      <c r="K87" t="s">
        <v>211</v>
      </c>
      <c r="L87" t="s">
        <v>158</v>
      </c>
      <c r="M87" t="s">
        <v>411</v>
      </c>
      <c r="N87">
        <v>120410064</v>
      </c>
      <c r="O87" t="s">
        <v>411</v>
      </c>
      <c r="P87" t="s">
        <v>229</v>
      </c>
      <c r="Q87" t="s">
        <v>214</v>
      </c>
      <c r="R87">
        <v>12</v>
      </c>
      <c r="S87" t="s">
        <v>164</v>
      </c>
      <c r="T87" s="10" t="s">
        <v>210</v>
      </c>
      <c r="U87" t="s">
        <v>226</v>
      </c>
      <c r="V87" s="9" t="s">
        <v>210</v>
      </c>
      <c r="W87" t="s">
        <v>227</v>
      </c>
    </row>
    <row r="88" spans="1:23" ht="15" customHeight="1" x14ac:dyDescent="0.25">
      <c r="A88" s="3">
        <v>528</v>
      </c>
      <c r="B88" t="s">
        <v>205</v>
      </c>
      <c r="C88" t="s">
        <v>206</v>
      </c>
      <c r="D88" t="s">
        <v>207</v>
      </c>
      <c r="E88" t="s">
        <v>208</v>
      </c>
      <c r="F88" t="s">
        <v>97</v>
      </c>
      <c r="G88" s="6" t="s">
        <v>209</v>
      </c>
      <c r="H88" t="s">
        <v>99</v>
      </c>
      <c r="I88" s="8" t="s">
        <v>328</v>
      </c>
      <c r="J88" t="s">
        <v>211</v>
      </c>
      <c r="K88" t="s">
        <v>211</v>
      </c>
      <c r="L88" t="s">
        <v>158</v>
      </c>
      <c r="M88" t="s">
        <v>328</v>
      </c>
      <c r="N88">
        <v>120840008</v>
      </c>
      <c r="O88" t="s">
        <v>328</v>
      </c>
      <c r="P88" t="s">
        <v>310</v>
      </c>
      <c r="Q88" t="s">
        <v>307</v>
      </c>
      <c r="R88">
        <v>12</v>
      </c>
      <c r="S88" t="s">
        <v>164</v>
      </c>
      <c r="T88" s="10" t="s">
        <v>210</v>
      </c>
      <c r="U88" t="s">
        <v>226</v>
      </c>
      <c r="V88" s="9" t="s">
        <v>210</v>
      </c>
      <c r="W88" t="s">
        <v>227</v>
      </c>
    </row>
    <row r="89" spans="1:23" ht="15" customHeight="1" x14ac:dyDescent="0.25">
      <c r="A89" s="3">
        <v>529</v>
      </c>
      <c r="B89" t="s">
        <v>205</v>
      </c>
      <c r="C89" t="s">
        <v>206</v>
      </c>
      <c r="D89" t="s">
        <v>207</v>
      </c>
      <c r="E89" t="s">
        <v>208</v>
      </c>
      <c r="F89" t="s">
        <v>97</v>
      </c>
      <c r="G89" s="6" t="s">
        <v>209</v>
      </c>
      <c r="H89" t="s">
        <v>99</v>
      </c>
      <c r="I89" s="8" t="s">
        <v>412</v>
      </c>
      <c r="J89" t="s">
        <v>211</v>
      </c>
      <c r="K89" t="s">
        <v>211</v>
      </c>
      <c r="L89" t="s">
        <v>158</v>
      </c>
      <c r="M89" t="s">
        <v>563</v>
      </c>
      <c r="N89">
        <v>120250030</v>
      </c>
      <c r="O89" t="s">
        <v>563</v>
      </c>
      <c r="P89" t="s">
        <v>297</v>
      </c>
      <c r="Q89" t="s">
        <v>290</v>
      </c>
      <c r="R89">
        <v>12</v>
      </c>
      <c r="S89" t="s">
        <v>164</v>
      </c>
      <c r="T89" s="10">
        <v>41840</v>
      </c>
      <c r="U89" t="s">
        <v>226</v>
      </c>
      <c r="V89" s="9" t="s">
        <v>210</v>
      </c>
      <c r="W89" t="s">
        <v>227</v>
      </c>
    </row>
    <row r="90" spans="1:23" ht="15" customHeight="1" x14ac:dyDescent="0.25">
      <c r="A90" s="3">
        <v>530</v>
      </c>
      <c r="B90" t="s">
        <v>205</v>
      </c>
      <c r="C90" t="s">
        <v>206</v>
      </c>
      <c r="D90" t="s">
        <v>207</v>
      </c>
      <c r="E90" t="s">
        <v>208</v>
      </c>
      <c r="F90" t="s">
        <v>97</v>
      </c>
      <c r="G90" s="6" t="s">
        <v>209</v>
      </c>
      <c r="H90" t="s">
        <v>116</v>
      </c>
      <c r="I90" s="8" t="s">
        <v>413</v>
      </c>
      <c r="J90" t="s">
        <v>211</v>
      </c>
      <c r="K90" t="s">
        <v>211</v>
      </c>
      <c r="L90" t="s">
        <v>158</v>
      </c>
      <c r="M90" t="s">
        <v>323</v>
      </c>
      <c r="N90">
        <v>120780097</v>
      </c>
      <c r="O90" t="s">
        <v>323</v>
      </c>
      <c r="P90" t="s">
        <v>276</v>
      </c>
      <c r="Q90" t="s">
        <v>261</v>
      </c>
      <c r="R90">
        <v>12</v>
      </c>
      <c r="S90" t="s">
        <v>164</v>
      </c>
      <c r="T90" s="10">
        <v>41663</v>
      </c>
      <c r="U90" t="s">
        <v>226</v>
      </c>
      <c r="V90" s="9" t="s">
        <v>669</v>
      </c>
      <c r="W90" t="s">
        <v>227</v>
      </c>
    </row>
    <row r="91" spans="1:23" ht="15" customHeight="1" x14ac:dyDescent="0.25">
      <c r="A91" s="3">
        <v>531</v>
      </c>
      <c r="B91" t="s">
        <v>205</v>
      </c>
      <c r="C91" t="s">
        <v>206</v>
      </c>
      <c r="D91" t="s">
        <v>207</v>
      </c>
      <c r="E91" t="s">
        <v>208</v>
      </c>
      <c r="F91" t="s">
        <v>97</v>
      </c>
      <c r="G91" s="6" t="s">
        <v>209</v>
      </c>
      <c r="H91" t="s">
        <v>116</v>
      </c>
      <c r="I91" s="8" t="s">
        <v>414</v>
      </c>
      <c r="J91" t="s">
        <v>211</v>
      </c>
      <c r="K91" t="s">
        <v>211</v>
      </c>
      <c r="L91" t="s">
        <v>158</v>
      </c>
      <c r="M91" t="s">
        <v>414</v>
      </c>
      <c r="N91">
        <v>120710040</v>
      </c>
      <c r="O91" t="s">
        <v>414</v>
      </c>
      <c r="P91" t="s">
        <v>299</v>
      </c>
      <c r="Q91" t="s">
        <v>292</v>
      </c>
      <c r="R91">
        <v>12</v>
      </c>
      <c r="S91" t="s">
        <v>164</v>
      </c>
      <c r="T91" s="10">
        <v>41760</v>
      </c>
      <c r="U91" t="s">
        <v>226</v>
      </c>
      <c r="V91" s="9">
        <v>7411200442</v>
      </c>
      <c r="W91" t="s">
        <v>227</v>
      </c>
    </row>
    <row r="92" spans="1:23" ht="15" customHeight="1" x14ac:dyDescent="0.25">
      <c r="A92" s="3">
        <v>532</v>
      </c>
      <c r="B92" t="s">
        <v>205</v>
      </c>
      <c r="C92" t="s">
        <v>206</v>
      </c>
      <c r="D92" t="s">
        <v>207</v>
      </c>
      <c r="E92" t="s">
        <v>208</v>
      </c>
      <c r="F92" t="s">
        <v>97</v>
      </c>
      <c r="G92" s="6" t="s">
        <v>209</v>
      </c>
      <c r="H92" t="s">
        <v>99</v>
      </c>
      <c r="I92" s="8" t="s">
        <v>415</v>
      </c>
      <c r="J92" t="s">
        <v>211</v>
      </c>
      <c r="K92" t="s">
        <v>211</v>
      </c>
      <c r="L92" t="s">
        <v>158</v>
      </c>
      <c r="M92" t="s">
        <v>415</v>
      </c>
      <c r="N92">
        <v>120460023</v>
      </c>
      <c r="O92" t="s">
        <v>415</v>
      </c>
      <c r="P92" t="s">
        <v>235</v>
      </c>
      <c r="Q92" t="s">
        <v>220</v>
      </c>
      <c r="R92">
        <v>12</v>
      </c>
      <c r="S92" t="s">
        <v>164</v>
      </c>
      <c r="T92" s="10">
        <v>41700</v>
      </c>
      <c r="U92" t="s">
        <v>226</v>
      </c>
      <c r="V92" s="9" t="s">
        <v>676</v>
      </c>
      <c r="W92" t="s">
        <v>227</v>
      </c>
    </row>
    <row r="93" spans="1:23" ht="15" customHeight="1" x14ac:dyDescent="0.25">
      <c r="A93" s="3">
        <v>533</v>
      </c>
      <c r="B93" t="s">
        <v>205</v>
      </c>
      <c r="C93" t="s">
        <v>206</v>
      </c>
      <c r="D93" t="s">
        <v>207</v>
      </c>
      <c r="E93" t="s">
        <v>208</v>
      </c>
      <c r="F93" t="s">
        <v>97</v>
      </c>
      <c r="G93" s="6" t="s">
        <v>209</v>
      </c>
      <c r="H93" t="s">
        <v>116</v>
      </c>
      <c r="I93" s="8" t="s">
        <v>409</v>
      </c>
      <c r="J93" t="s">
        <v>211</v>
      </c>
      <c r="K93" t="s">
        <v>211</v>
      </c>
      <c r="L93" t="s">
        <v>158</v>
      </c>
      <c r="M93" t="s">
        <v>409</v>
      </c>
      <c r="N93">
        <v>120390003</v>
      </c>
      <c r="O93" t="s">
        <v>409</v>
      </c>
      <c r="P93" t="s">
        <v>275</v>
      </c>
      <c r="Q93" t="s">
        <v>259</v>
      </c>
      <c r="R93">
        <v>12</v>
      </c>
      <c r="S93" t="s">
        <v>164</v>
      </c>
      <c r="T93" s="10">
        <v>39940</v>
      </c>
      <c r="U93" t="s">
        <v>226</v>
      </c>
      <c r="V93" s="9" t="s">
        <v>210</v>
      </c>
      <c r="W93" t="s">
        <v>227</v>
      </c>
    </row>
    <row r="94" spans="1:23" ht="15" customHeight="1" x14ac:dyDescent="0.25">
      <c r="A94" s="3">
        <v>534</v>
      </c>
      <c r="B94" t="s">
        <v>205</v>
      </c>
      <c r="C94" t="s">
        <v>206</v>
      </c>
      <c r="D94" t="s">
        <v>207</v>
      </c>
      <c r="E94" t="s">
        <v>208</v>
      </c>
      <c r="F94" t="s">
        <v>97</v>
      </c>
      <c r="G94" s="6" t="s">
        <v>209</v>
      </c>
      <c r="H94" t="s">
        <v>105</v>
      </c>
      <c r="I94" s="8" t="s">
        <v>416</v>
      </c>
      <c r="J94" t="s">
        <v>211</v>
      </c>
      <c r="K94" t="s">
        <v>211</v>
      </c>
      <c r="L94" t="s">
        <v>158</v>
      </c>
      <c r="M94" t="s">
        <v>416</v>
      </c>
      <c r="N94">
        <v>120550001</v>
      </c>
      <c r="O94" t="s">
        <v>416</v>
      </c>
      <c r="P94" t="s">
        <v>651</v>
      </c>
      <c r="Q94" t="s">
        <v>635</v>
      </c>
      <c r="R94">
        <v>12</v>
      </c>
      <c r="S94" t="s">
        <v>164</v>
      </c>
      <c r="T94" s="10" t="s">
        <v>210</v>
      </c>
      <c r="U94" t="s">
        <v>226</v>
      </c>
      <c r="V94" s="9" t="s">
        <v>210</v>
      </c>
      <c r="W94" t="s">
        <v>227</v>
      </c>
    </row>
    <row r="95" spans="1:23" ht="15" customHeight="1" x14ac:dyDescent="0.25">
      <c r="A95" s="3">
        <v>535</v>
      </c>
      <c r="B95" t="s">
        <v>205</v>
      </c>
      <c r="C95" t="s">
        <v>206</v>
      </c>
      <c r="D95" t="s">
        <v>207</v>
      </c>
      <c r="E95" t="s">
        <v>208</v>
      </c>
      <c r="F95" t="s">
        <v>97</v>
      </c>
      <c r="G95" s="6" t="s">
        <v>209</v>
      </c>
      <c r="H95" t="s">
        <v>99</v>
      </c>
      <c r="I95" s="8" t="s">
        <v>417</v>
      </c>
      <c r="J95" t="s">
        <v>211</v>
      </c>
      <c r="K95" t="s">
        <v>211</v>
      </c>
      <c r="L95" t="s">
        <v>158</v>
      </c>
      <c r="M95" t="s">
        <v>539</v>
      </c>
      <c r="N95">
        <v>120620012</v>
      </c>
      <c r="O95" t="s">
        <v>539</v>
      </c>
      <c r="P95" t="s">
        <v>649</v>
      </c>
      <c r="Q95" t="s">
        <v>633</v>
      </c>
      <c r="R95">
        <v>12</v>
      </c>
      <c r="S95" t="s">
        <v>164</v>
      </c>
      <c r="T95" s="10" t="s">
        <v>661</v>
      </c>
      <c r="U95" t="s">
        <v>226</v>
      </c>
      <c r="V95" s="9">
        <v>7441089488</v>
      </c>
      <c r="W95" t="s">
        <v>227</v>
      </c>
    </row>
    <row r="96" spans="1:23" ht="15" customHeight="1" x14ac:dyDescent="0.25">
      <c r="A96" s="3">
        <v>536</v>
      </c>
      <c r="B96" t="s">
        <v>205</v>
      </c>
      <c r="C96" t="s">
        <v>206</v>
      </c>
      <c r="D96" t="s">
        <v>207</v>
      </c>
      <c r="E96" t="s">
        <v>208</v>
      </c>
      <c r="F96" t="s">
        <v>97</v>
      </c>
      <c r="G96" s="6" t="s">
        <v>209</v>
      </c>
      <c r="H96" t="s">
        <v>99</v>
      </c>
      <c r="I96" s="8" t="s">
        <v>418</v>
      </c>
      <c r="J96" t="s">
        <v>211</v>
      </c>
      <c r="K96" t="s">
        <v>211</v>
      </c>
      <c r="L96" t="s">
        <v>158</v>
      </c>
      <c r="M96" t="s">
        <v>329</v>
      </c>
      <c r="N96">
        <v>120350001</v>
      </c>
      <c r="O96" t="s">
        <v>329</v>
      </c>
      <c r="P96" t="s">
        <v>296</v>
      </c>
      <c r="Q96" t="s">
        <v>289</v>
      </c>
      <c r="R96">
        <v>12</v>
      </c>
      <c r="S96" t="s">
        <v>164</v>
      </c>
      <c r="T96" s="10" t="s">
        <v>210</v>
      </c>
      <c r="U96" t="s">
        <v>226</v>
      </c>
      <c r="V96" s="9" t="s">
        <v>210</v>
      </c>
      <c r="W96" t="s">
        <v>227</v>
      </c>
    </row>
    <row r="97" spans="1:23" ht="15" customHeight="1" x14ac:dyDescent="0.25">
      <c r="A97" s="3">
        <v>537</v>
      </c>
      <c r="B97" t="s">
        <v>205</v>
      </c>
      <c r="C97" t="s">
        <v>206</v>
      </c>
      <c r="D97" t="s">
        <v>207</v>
      </c>
      <c r="E97" t="s">
        <v>208</v>
      </c>
      <c r="F97" t="s">
        <v>97</v>
      </c>
      <c r="G97" s="6" t="s">
        <v>209</v>
      </c>
      <c r="H97" t="s">
        <v>99</v>
      </c>
      <c r="I97" s="8" t="s">
        <v>412</v>
      </c>
      <c r="J97" t="s">
        <v>211</v>
      </c>
      <c r="K97" t="s">
        <v>211</v>
      </c>
      <c r="L97" t="s">
        <v>158</v>
      </c>
      <c r="M97" t="s">
        <v>563</v>
      </c>
      <c r="N97">
        <v>120250030</v>
      </c>
      <c r="O97" t="s">
        <v>563</v>
      </c>
      <c r="P97" t="s">
        <v>297</v>
      </c>
      <c r="Q97" t="s">
        <v>290</v>
      </c>
      <c r="R97">
        <v>12</v>
      </c>
      <c r="S97" t="s">
        <v>164</v>
      </c>
      <c r="T97" s="10">
        <v>41840</v>
      </c>
      <c r="U97" t="s">
        <v>226</v>
      </c>
      <c r="V97" s="9" t="s">
        <v>210</v>
      </c>
      <c r="W97" t="s">
        <v>227</v>
      </c>
    </row>
    <row r="98" spans="1:23" ht="15" customHeight="1" x14ac:dyDescent="0.25">
      <c r="A98" s="3">
        <v>538</v>
      </c>
      <c r="B98" t="s">
        <v>205</v>
      </c>
      <c r="C98" t="s">
        <v>206</v>
      </c>
      <c r="D98" t="s">
        <v>207</v>
      </c>
      <c r="E98" t="s">
        <v>208</v>
      </c>
      <c r="F98" t="s">
        <v>97</v>
      </c>
      <c r="G98" s="6" t="s">
        <v>209</v>
      </c>
      <c r="H98" t="s">
        <v>99</v>
      </c>
      <c r="I98" s="8" t="s">
        <v>419</v>
      </c>
      <c r="J98" t="s">
        <v>211</v>
      </c>
      <c r="K98" t="s">
        <v>211</v>
      </c>
      <c r="L98" t="s">
        <v>158</v>
      </c>
      <c r="M98" t="s">
        <v>212</v>
      </c>
      <c r="N98" t="s">
        <v>203</v>
      </c>
      <c r="O98" t="s">
        <v>212</v>
      </c>
      <c r="P98" t="s">
        <v>234</v>
      </c>
      <c r="Q98" t="s">
        <v>219</v>
      </c>
      <c r="R98">
        <v>12</v>
      </c>
      <c r="S98" t="s">
        <v>164</v>
      </c>
      <c r="T98" s="10">
        <v>39200</v>
      </c>
      <c r="U98" t="s">
        <v>226</v>
      </c>
      <c r="V98" s="9">
        <v>7451410375</v>
      </c>
      <c r="W98" t="s">
        <v>227</v>
      </c>
    </row>
    <row r="99" spans="1:23" ht="15" customHeight="1" x14ac:dyDescent="0.25">
      <c r="A99" s="3">
        <v>539</v>
      </c>
      <c r="B99" t="s">
        <v>205</v>
      </c>
      <c r="C99" t="s">
        <v>206</v>
      </c>
      <c r="D99" t="s">
        <v>207</v>
      </c>
      <c r="E99" t="s">
        <v>208</v>
      </c>
      <c r="F99" t="s">
        <v>97</v>
      </c>
      <c r="G99" s="6" t="s">
        <v>209</v>
      </c>
      <c r="H99" t="s">
        <v>105</v>
      </c>
      <c r="I99" s="8" t="s">
        <v>420</v>
      </c>
      <c r="J99" t="s">
        <v>211</v>
      </c>
      <c r="K99" t="s">
        <v>211</v>
      </c>
      <c r="L99" t="s">
        <v>158</v>
      </c>
      <c r="M99" t="s">
        <v>420</v>
      </c>
      <c r="N99">
        <v>120390001</v>
      </c>
      <c r="O99" t="s">
        <v>420</v>
      </c>
      <c r="P99" t="s">
        <v>275</v>
      </c>
      <c r="Q99" t="s">
        <v>259</v>
      </c>
      <c r="R99">
        <v>12</v>
      </c>
      <c r="S99" t="s">
        <v>164</v>
      </c>
      <c r="T99" s="10">
        <v>39940</v>
      </c>
      <c r="U99" t="s">
        <v>226</v>
      </c>
      <c r="V99" s="9">
        <v>7454540156</v>
      </c>
      <c r="W99" t="s">
        <v>227</v>
      </c>
    </row>
    <row r="100" spans="1:23" ht="15" customHeight="1" x14ac:dyDescent="0.25">
      <c r="A100" s="3">
        <v>540</v>
      </c>
      <c r="B100" t="s">
        <v>205</v>
      </c>
      <c r="C100" t="s">
        <v>206</v>
      </c>
      <c r="D100" t="s">
        <v>207</v>
      </c>
      <c r="E100" t="s">
        <v>208</v>
      </c>
      <c r="F100" t="s">
        <v>97</v>
      </c>
      <c r="G100" s="6" t="s">
        <v>209</v>
      </c>
      <c r="H100" t="s">
        <v>99</v>
      </c>
      <c r="I100" s="8" t="s">
        <v>328</v>
      </c>
      <c r="J100" t="s">
        <v>211</v>
      </c>
      <c r="K100" t="s">
        <v>211</v>
      </c>
      <c r="L100" t="s">
        <v>158</v>
      </c>
      <c r="M100" t="s">
        <v>328</v>
      </c>
      <c r="N100">
        <v>120840008</v>
      </c>
      <c r="O100" t="s">
        <v>328</v>
      </c>
      <c r="P100" t="s">
        <v>310</v>
      </c>
      <c r="Q100" t="s">
        <v>307</v>
      </c>
      <c r="R100">
        <v>12</v>
      </c>
      <c r="S100" t="s">
        <v>164</v>
      </c>
      <c r="T100" s="10" t="s">
        <v>210</v>
      </c>
      <c r="U100" t="s">
        <v>226</v>
      </c>
      <c r="V100" s="9" t="s">
        <v>210</v>
      </c>
      <c r="W100" t="s">
        <v>227</v>
      </c>
    </row>
    <row r="101" spans="1:23" ht="15" customHeight="1" x14ac:dyDescent="0.25">
      <c r="A101" s="3">
        <v>541</v>
      </c>
      <c r="B101" t="s">
        <v>205</v>
      </c>
      <c r="C101" t="s">
        <v>206</v>
      </c>
      <c r="D101" t="s">
        <v>207</v>
      </c>
      <c r="E101" t="s">
        <v>208</v>
      </c>
      <c r="F101" t="s">
        <v>97</v>
      </c>
      <c r="G101" s="6" t="s">
        <v>209</v>
      </c>
      <c r="H101" t="s">
        <v>116</v>
      </c>
      <c r="I101" s="8" t="s">
        <v>421</v>
      </c>
      <c r="J101" t="s">
        <v>211</v>
      </c>
      <c r="K101" t="s">
        <v>211</v>
      </c>
      <c r="L101" t="s">
        <v>158</v>
      </c>
      <c r="M101" t="s">
        <v>564</v>
      </c>
      <c r="N101">
        <v>120090009</v>
      </c>
      <c r="O101" t="s">
        <v>564</v>
      </c>
      <c r="P101" t="s">
        <v>282</v>
      </c>
      <c r="Q101" t="s">
        <v>267</v>
      </c>
      <c r="R101">
        <v>12</v>
      </c>
      <c r="S101" t="s">
        <v>164</v>
      </c>
      <c r="T101" s="10">
        <v>41570</v>
      </c>
      <c r="U101" t="s">
        <v>226</v>
      </c>
      <c r="V101" s="9" t="s">
        <v>677</v>
      </c>
      <c r="W101" t="s">
        <v>227</v>
      </c>
    </row>
    <row r="102" spans="1:23" ht="15" customHeight="1" x14ac:dyDescent="0.25">
      <c r="A102" s="3">
        <v>542</v>
      </c>
      <c r="B102" t="s">
        <v>205</v>
      </c>
      <c r="C102" t="s">
        <v>206</v>
      </c>
      <c r="D102" t="s">
        <v>207</v>
      </c>
      <c r="E102" t="s">
        <v>208</v>
      </c>
      <c r="F102" t="s">
        <v>97</v>
      </c>
      <c r="G102" s="6" t="s">
        <v>209</v>
      </c>
      <c r="H102" t="s">
        <v>99</v>
      </c>
      <c r="I102" s="8" t="s">
        <v>422</v>
      </c>
      <c r="J102" t="s">
        <v>211</v>
      </c>
      <c r="K102" t="s">
        <v>211</v>
      </c>
      <c r="L102" t="s">
        <v>158</v>
      </c>
      <c r="M102" t="s">
        <v>565</v>
      </c>
      <c r="N102">
        <v>120710008</v>
      </c>
      <c r="O102" t="s">
        <v>565</v>
      </c>
      <c r="P102" t="s">
        <v>299</v>
      </c>
      <c r="Q102" t="s">
        <v>292</v>
      </c>
      <c r="R102">
        <v>12</v>
      </c>
      <c r="S102" t="s">
        <v>164</v>
      </c>
      <c r="T102" s="10" t="s">
        <v>210</v>
      </c>
      <c r="U102" t="s">
        <v>226</v>
      </c>
      <c r="V102" s="9" t="s">
        <v>210</v>
      </c>
      <c r="W102" t="s">
        <v>227</v>
      </c>
    </row>
    <row r="103" spans="1:23" ht="15" customHeight="1" x14ac:dyDescent="0.25">
      <c r="A103" s="3">
        <v>543</v>
      </c>
      <c r="B103" t="s">
        <v>205</v>
      </c>
      <c r="C103" t="s">
        <v>206</v>
      </c>
      <c r="D103" t="s">
        <v>207</v>
      </c>
      <c r="E103" t="s">
        <v>208</v>
      </c>
      <c r="F103" t="s">
        <v>97</v>
      </c>
      <c r="G103" s="6" t="s">
        <v>209</v>
      </c>
      <c r="H103" t="s">
        <v>116</v>
      </c>
      <c r="I103" s="8" t="s">
        <v>423</v>
      </c>
      <c r="J103" t="s">
        <v>211</v>
      </c>
      <c r="K103" t="s">
        <v>211</v>
      </c>
      <c r="L103" t="s">
        <v>158</v>
      </c>
      <c r="M103" t="s">
        <v>566</v>
      </c>
      <c r="N103">
        <v>120120140</v>
      </c>
      <c r="O103" t="s">
        <v>566</v>
      </c>
      <c r="P103" t="s">
        <v>234</v>
      </c>
      <c r="Q103" t="s">
        <v>219</v>
      </c>
      <c r="R103">
        <v>12</v>
      </c>
      <c r="S103" t="s">
        <v>164</v>
      </c>
      <c r="T103" s="10" t="s">
        <v>210</v>
      </c>
      <c r="U103" t="s">
        <v>226</v>
      </c>
      <c r="V103" s="9">
        <v>7451195331</v>
      </c>
      <c r="W103" t="s">
        <v>227</v>
      </c>
    </row>
    <row r="104" spans="1:23" ht="15" customHeight="1" x14ac:dyDescent="0.25">
      <c r="A104" s="3">
        <v>544</v>
      </c>
      <c r="B104" t="s">
        <v>205</v>
      </c>
      <c r="C104" t="s">
        <v>206</v>
      </c>
      <c r="D104" t="s">
        <v>207</v>
      </c>
      <c r="E104" t="s">
        <v>208</v>
      </c>
      <c r="F104" t="s">
        <v>97</v>
      </c>
      <c r="G104" s="6" t="s">
        <v>209</v>
      </c>
      <c r="H104" t="s">
        <v>99</v>
      </c>
      <c r="I104" s="8" t="s">
        <v>424</v>
      </c>
      <c r="J104" t="s">
        <v>211</v>
      </c>
      <c r="K104" t="s">
        <v>211</v>
      </c>
      <c r="L104" t="s">
        <v>158</v>
      </c>
      <c r="M104" t="s">
        <v>567</v>
      </c>
      <c r="N104">
        <v>120040018</v>
      </c>
      <c r="O104" t="s">
        <v>567</v>
      </c>
      <c r="P104" t="s">
        <v>652</v>
      </c>
      <c r="Q104" t="s">
        <v>636</v>
      </c>
      <c r="R104">
        <v>12</v>
      </c>
      <c r="S104" t="s">
        <v>164</v>
      </c>
      <c r="T104" s="10" t="s">
        <v>210</v>
      </c>
      <c r="U104" t="s">
        <v>226</v>
      </c>
      <c r="V104" s="9">
        <v>5660698180</v>
      </c>
      <c r="W104" t="s">
        <v>227</v>
      </c>
    </row>
    <row r="105" spans="1:23" ht="15" customHeight="1" x14ac:dyDescent="0.25">
      <c r="A105" s="3">
        <v>545</v>
      </c>
      <c r="B105" t="s">
        <v>205</v>
      </c>
      <c r="C105" t="s">
        <v>206</v>
      </c>
      <c r="D105" t="s">
        <v>207</v>
      </c>
      <c r="E105" t="s">
        <v>208</v>
      </c>
      <c r="F105" t="s">
        <v>97</v>
      </c>
      <c r="G105" s="6" t="s">
        <v>209</v>
      </c>
      <c r="H105" t="s">
        <v>99</v>
      </c>
      <c r="I105" s="8" t="s">
        <v>425</v>
      </c>
      <c r="J105" t="s">
        <v>211</v>
      </c>
      <c r="K105" t="s">
        <v>211</v>
      </c>
      <c r="L105" t="s">
        <v>158</v>
      </c>
      <c r="M105" t="s">
        <v>568</v>
      </c>
      <c r="N105">
        <v>120580298</v>
      </c>
      <c r="O105" t="s">
        <v>568</v>
      </c>
      <c r="P105" t="s">
        <v>311</v>
      </c>
      <c r="Q105" t="s">
        <v>308</v>
      </c>
      <c r="R105">
        <v>12</v>
      </c>
      <c r="S105" t="s">
        <v>164</v>
      </c>
      <c r="T105" s="10">
        <v>40400</v>
      </c>
      <c r="U105" t="s">
        <v>226</v>
      </c>
      <c r="V105" s="9">
        <v>7363662150</v>
      </c>
      <c r="W105" t="s">
        <v>227</v>
      </c>
    </row>
    <row r="106" spans="1:23" ht="15" customHeight="1" x14ac:dyDescent="0.25">
      <c r="A106" s="3">
        <v>546</v>
      </c>
      <c r="B106" t="s">
        <v>205</v>
      </c>
      <c r="C106" t="s">
        <v>206</v>
      </c>
      <c r="D106" t="s">
        <v>207</v>
      </c>
      <c r="E106" t="s">
        <v>208</v>
      </c>
      <c r="F106" t="s">
        <v>97</v>
      </c>
      <c r="G106" s="6" t="s">
        <v>209</v>
      </c>
      <c r="H106" t="s">
        <v>99</v>
      </c>
      <c r="I106" s="8" t="s">
        <v>426</v>
      </c>
      <c r="J106" t="s">
        <v>211</v>
      </c>
      <c r="K106" t="s">
        <v>211</v>
      </c>
      <c r="L106" t="s">
        <v>158</v>
      </c>
      <c r="M106" t="s">
        <v>569</v>
      </c>
      <c r="N106">
        <v>120580179</v>
      </c>
      <c r="O106" t="s">
        <v>569</v>
      </c>
      <c r="P106" t="s">
        <v>311</v>
      </c>
      <c r="Q106" t="s">
        <v>308</v>
      </c>
      <c r="R106">
        <v>12</v>
      </c>
      <c r="S106" t="s">
        <v>164</v>
      </c>
      <c r="T106" s="10">
        <v>40400</v>
      </c>
      <c r="U106" t="s">
        <v>226</v>
      </c>
      <c r="V106" s="9">
        <v>7363662150</v>
      </c>
      <c r="W106" t="s">
        <v>227</v>
      </c>
    </row>
    <row r="107" spans="1:23" ht="15" customHeight="1" x14ac:dyDescent="0.25">
      <c r="A107" s="3">
        <v>547</v>
      </c>
      <c r="B107" t="s">
        <v>205</v>
      </c>
      <c r="C107" t="s">
        <v>206</v>
      </c>
      <c r="D107" t="s">
        <v>207</v>
      </c>
      <c r="E107" t="s">
        <v>208</v>
      </c>
      <c r="F107" t="s">
        <v>97</v>
      </c>
      <c r="G107" s="6" t="s">
        <v>209</v>
      </c>
      <c r="H107" t="s">
        <v>99</v>
      </c>
      <c r="I107" s="8" t="s">
        <v>427</v>
      </c>
      <c r="J107" t="s">
        <v>211</v>
      </c>
      <c r="K107" t="s">
        <v>211</v>
      </c>
      <c r="L107" t="s">
        <v>158</v>
      </c>
      <c r="M107" t="s">
        <v>570</v>
      </c>
      <c r="N107">
        <v>120580069</v>
      </c>
      <c r="O107" t="s">
        <v>570</v>
      </c>
      <c r="P107" t="s">
        <v>311</v>
      </c>
      <c r="Q107" t="s">
        <v>308</v>
      </c>
      <c r="R107">
        <v>12</v>
      </c>
      <c r="S107" t="s">
        <v>164</v>
      </c>
      <c r="T107" s="10">
        <v>40400</v>
      </c>
      <c r="U107" t="s">
        <v>226</v>
      </c>
      <c r="V107" s="9">
        <v>7363662150</v>
      </c>
      <c r="W107" t="s">
        <v>227</v>
      </c>
    </row>
    <row r="108" spans="1:23" ht="15" customHeight="1" x14ac:dyDescent="0.25">
      <c r="A108" s="3">
        <v>548</v>
      </c>
      <c r="B108" t="s">
        <v>205</v>
      </c>
      <c r="C108" t="s">
        <v>206</v>
      </c>
      <c r="D108" t="s">
        <v>207</v>
      </c>
      <c r="E108" t="s">
        <v>208</v>
      </c>
      <c r="F108" t="s">
        <v>97</v>
      </c>
      <c r="G108" s="6" t="s">
        <v>209</v>
      </c>
      <c r="H108" t="s">
        <v>99</v>
      </c>
      <c r="I108" s="8" t="s">
        <v>428</v>
      </c>
      <c r="J108" t="s">
        <v>211</v>
      </c>
      <c r="K108" t="s">
        <v>211</v>
      </c>
      <c r="L108" t="s">
        <v>158</v>
      </c>
      <c r="M108" t="s">
        <v>571</v>
      </c>
      <c r="N108">
        <v>120580041</v>
      </c>
      <c r="O108" t="s">
        <v>571</v>
      </c>
      <c r="P108" t="s">
        <v>311</v>
      </c>
      <c r="Q108" t="s">
        <v>308</v>
      </c>
      <c r="R108">
        <v>12</v>
      </c>
      <c r="S108" t="s">
        <v>164</v>
      </c>
      <c r="T108" s="10">
        <v>40400</v>
      </c>
      <c r="U108" t="s">
        <v>226</v>
      </c>
      <c r="V108" s="9">
        <v>7363662150</v>
      </c>
      <c r="W108" t="s">
        <v>227</v>
      </c>
    </row>
    <row r="109" spans="1:23" ht="15" customHeight="1" x14ac:dyDescent="0.25">
      <c r="A109" s="3">
        <v>549</v>
      </c>
      <c r="B109" t="s">
        <v>205</v>
      </c>
      <c r="C109" t="s">
        <v>206</v>
      </c>
      <c r="D109" t="s">
        <v>207</v>
      </c>
      <c r="E109" t="s">
        <v>208</v>
      </c>
      <c r="F109" t="s">
        <v>97</v>
      </c>
      <c r="G109" s="6" t="s">
        <v>209</v>
      </c>
      <c r="H109" t="s">
        <v>99</v>
      </c>
      <c r="I109" s="8" t="s">
        <v>429</v>
      </c>
      <c r="J109" t="s">
        <v>211</v>
      </c>
      <c r="K109" t="s">
        <v>211</v>
      </c>
      <c r="L109" t="s">
        <v>158</v>
      </c>
      <c r="M109" t="s">
        <v>572</v>
      </c>
      <c r="N109">
        <v>120580143</v>
      </c>
      <c r="O109" t="s">
        <v>572</v>
      </c>
      <c r="P109" t="s">
        <v>311</v>
      </c>
      <c r="Q109" t="s">
        <v>308</v>
      </c>
      <c r="R109">
        <v>12</v>
      </c>
      <c r="S109" t="s">
        <v>164</v>
      </c>
      <c r="T109" s="10">
        <v>40400</v>
      </c>
      <c r="U109" t="s">
        <v>226</v>
      </c>
      <c r="V109" s="9">
        <v>7363662150</v>
      </c>
      <c r="W109" t="s">
        <v>227</v>
      </c>
    </row>
    <row r="110" spans="1:23" ht="15" customHeight="1" x14ac:dyDescent="0.25">
      <c r="A110" s="3">
        <v>550</v>
      </c>
      <c r="B110" t="s">
        <v>205</v>
      </c>
      <c r="C110" t="s">
        <v>206</v>
      </c>
      <c r="D110" t="s">
        <v>207</v>
      </c>
      <c r="E110" t="s">
        <v>208</v>
      </c>
      <c r="F110" t="s">
        <v>97</v>
      </c>
      <c r="G110" s="6" t="s">
        <v>209</v>
      </c>
      <c r="H110" t="s">
        <v>99</v>
      </c>
      <c r="I110" s="8" t="s">
        <v>430</v>
      </c>
      <c r="J110" t="s">
        <v>211</v>
      </c>
      <c r="K110" t="s">
        <v>211</v>
      </c>
      <c r="L110" t="s">
        <v>158</v>
      </c>
      <c r="M110" t="s">
        <v>334</v>
      </c>
      <c r="N110">
        <v>120580001</v>
      </c>
      <c r="O110" t="s">
        <v>334</v>
      </c>
      <c r="P110" t="s">
        <v>311</v>
      </c>
      <c r="Q110" t="s">
        <v>308</v>
      </c>
      <c r="R110">
        <v>12</v>
      </c>
      <c r="S110" t="s">
        <v>164</v>
      </c>
      <c r="T110" s="10">
        <v>40400</v>
      </c>
      <c r="U110" t="s">
        <v>226</v>
      </c>
      <c r="V110" s="9">
        <v>7363662150</v>
      </c>
      <c r="W110" t="s">
        <v>227</v>
      </c>
    </row>
    <row r="111" spans="1:23" ht="15" customHeight="1" x14ac:dyDescent="0.25">
      <c r="A111" s="3">
        <v>551</v>
      </c>
      <c r="B111" t="s">
        <v>205</v>
      </c>
      <c r="C111" t="s">
        <v>206</v>
      </c>
      <c r="D111" t="s">
        <v>207</v>
      </c>
      <c r="E111" t="s">
        <v>208</v>
      </c>
      <c r="F111" t="s">
        <v>97</v>
      </c>
      <c r="G111" s="6" t="s">
        <v>209</v>
      </c>
      <c r="H111" t="s">
        <v>99</v>
      </c>
      <c r="I111" s="8" t="s">
        <v>431</v>
      </c>
      <c r="J111" t="s">
        <v>211</v>
      </c>
      <c r="K111" t="s">
        <v>211</v>
      </c>
      <c r="L111" t="s">
        <v>158</v>
      </c>
      <c r="M111" t="s">
        <v>334</v>
      </c>
      <c r="N111">
        <v>120580001</v>
      </c>
      <c r="O111" t="s">
        <v>334</v>
      </c>
      <c r="P111" t="s">
        <v>311</v>
      </c>
      <c r="Q111" t="s">
        <v>308</v>
      </c>
      <c r="R111">
        <v>12</v>
      </c>
      <c r="S111" t="s">
        <v>164</v>
      </c>
      <c r="T111" s="10">
        <v>40400</v>
      </c>
      <c r="U111" t="s">
        <v>226</v>
      </c>
      <c r="V111" s="9">
        <v>7363662150</v>
      </c>
      <c r="W111" t="s">
        <v>227</v>
      </c>
    </row>
    <row r="112" spans="1:23" ht="15" customHeight="1" x14ac:dyDescent="0.25">
      <c r="A112" s="3">
        <v>552</v>
      </c>
      <c r="B112" t="s">
        <v>205</v>
      </c>
      <c r="C112" t="s">
        <v>206</v>
      </c>
      <c r="D112" t="s">
        <v>207</v>
      </c>
      <c r="E112" t="s">
        <v>208</v>
      </c>
      <c r="F112" t="s">
        <v>97</v>
      </c>
      <c r="G112" s="6" t="s">
        <v>209</v>
      </c>
      <c r="H112" t="s">
        <v>116</v>
      </c>
      <c r="I112" s="8" t="s">
        <v>432</v>
      </c>
      <c r="J112" t="s">
        <v>211</v>
      </c>
      <c r="K112" t="s">
        <v>211</v>
      </c>
      <c r="L112" t="s">
        <v>158</v>
      </c>
      <c r="M112" t="s">
        <v>212</v>
      </c>
      <c r="N112" t="s">
        <v>203</v>
      </c>
      <c r="O112" t="s">
        <v>212</v>
      </c>
      <c r="P112" t="s">
        <v>277</v>
      </c>
      <c r="Q112" t="s">
        <v>262</v>
      </c>
      <c r="R112">
        <v>12</v>
      </c>
      <c r="S112" t="s">
        <v>164</v>
      </c>
      <c r="T112" s="10" t="s">
        <v>210</v>
      </c>
      <c r="U112" t="s">
        <v>226</v>
      </c>
      <c r="V112" s="9">
        <v>7414113031</v>
      </c>
      <c r="W112" t="s">
        <v>227</v>
      </c>
    </row>
    <row r="113" spans="1:23" ht="15" customHeight="1" x14ac:dyDescent="0.25">
      <c r="A113" s="3">
        <v>553</v>
      </c>
      <c r="B113" t="s">
        <v>205</v>
      </c>
      <c r="C113" t="s">
        <v>206</v>
      </c>
      <c r="D113" t="s">
        <v>207</v>
      </c>
      <c r="E113" t="s">
        <v>208</v>
      </c>
      <c r="F113" t="s">
        <v>97</v>
      </c>
      <c r="G113" s="6" t="s">
        <v>209</v>
      </c>
      <c r="H113" t="s">
        <v>116</v>
      </c>
      <c r="I113" s="8" t="s">
        <v>433</v>
      </c>
      <c r="J113" t="s">
        <v>211</v>
      </c>
      <c r="K113" t="s">
        <v>211</v>
      </c>
      <c r="L113" t="s">
        <v>158</v>
      </c>
      <c r="M113" t="s">
        <v>573</v>
      </c>
      <c r="N113">
        <v>120460012</v>
      </c>
      <c r="O113" t="s">
        <v>573</v>
      </c>
      <c r="P113" t="s">
        <v>235</v>
      </c>
      <c r="Q113" t="s">
        <v>220</v>
      </c>
      <c r="R113">
        <v>12</v>
      </c>
      <c r="S113" t="s">
        <v>164</v>
      </c>
      <c r="T113" s="10" t="s">
        <v>210</v>
      </c>
      <c r="U113" t="s">
        <v>226</v>
      </c>
      <c r="V113" s="9" t="s">
        <v>210</v>
      </c>
      <c r="W113" t="s">
        <v>227</v>
      </c>
    </row>
    <row r="114" spans="1:23" ht="15" customHeight="1" x14ac:dyDescent="0.25">
      <c r="A114" s="3">
        <v>554</v>
      </c>
      <c r="B114" t="s">
        <v>205</v>
      </c>
      <c r="C114" t="s">
        <v>206</v>
      </c>
      <c r="D114" t="s">
        <v>207</v>
      </c>
      <c r="E114" t="s">
        <v>208</v>
      </c>
      <c r="F114" t="s">
        <v>97</v>
      </c>
      <c r="G114" s="6" t="s">
        <v>209</v>
      </c>
      <c r="H114" t="s">
        <v>99</v>
      </c>
      <c r="I114" s="8" t="s">
        <v>434</v>
      </c>
      <c r="J114" t="s">
        <v>211</v>
      </c>
      <c r="K114" t="s">
        <v>211</v>
      </c>
      <c r="L114" t="s">
        <v>158</v>
      </c>
      <c r="M114" t="s">
        <v>306</v>
      </c>
      <c r="N114">
        <v>120360001</v>
      </c>
      <c r="O114" t="s">
        <v>306</v>
      </c>
      <c r="P114" t="s">
        <v>277</v>
      </c>
      <c r="Q114" t="s">
        <v>262</v>
      </c>
      <c r="R114">
        <v>12</v>
      </c>
      <c r="S114" t="s">
        <v>164</v>
      </c>
      <c r="T114" s="10" t="s">
        <v>210</v>
      </c>
      <c r="U114" t="s">
        <v>226</v>
      </c>
      <c r="V114" s="9">
        <v>7414113031</v>
      </c>
      <c r="W114" t="s">
        <v>227</v>
      </c>
    </row>
    <row r="115" spans="1:23" ht="15" customHeight="1" x14ac:dyDescent="0.25">
      <c r="A115" s="3">
        <v>555</v>
      </c>
      <c r="B115" t="s">
        <v>205</v>
      </c>
      <c r="C115" t="s">
        <v>206</v>
      </c>
      <c r="D115" t="s">
        <v>207</v>
      </c>
      <c r="E115" t="s">
        <v>208</v>
      </c>
      <c r="F115" t="s">
        <v>97</v>
      </c>
      <c r="G115" s="6" t="s">
        <v>209</v>
      </c>
      <c r="H115" t="s">
        <v>116</v>
      </c>
      <c r="I115" s="8" t="s">
        <v>435</v>
      </c>
      <c r="J115" t="s">
        <v>211</v>
      </c>
      <c r="K115" t="s">
        <v>211</v>
      </c>
      <c r="L115" t="s">
        <v>158</v>
      </c>
      <c r="M115" t="s">
        <v>574</v>
      </c>
      <c r="N115">
        <v>120570083</v>
      </c>
      <c r="O115" t="s">
        <v>574</v>
      </c>
      <c r="P115" t="s">
        <v>231</v>
      </c>
      <c r="Q115" t="s">
        <v>216</v>
      </c>
      <c r="R115">
        <v>12</v>
      </c>
      <c r="S115" t="s">
        <v>164</v>
      </c>
      <c r="T115" s="10" t="s">
        <v>210</v>
      </c>
      <c r="U115" t="s">
        <v>226</v>
      </c>
      <c r="V115" s="9" t="s">
        <v>210</v>
      </c>
      <c r="W115" t="s">
        <v>227</v>
      </c>
    </row>
    <row r="116" spans="1:23" ht="15" customHeight="1" x14ac:dyDescent="0.25">
      <c r="A116" s="3">
        <v>556</v>
      </c>
      <c r="B116" t="s">
        <v>205</v>
      </c>
      <c r="C116" t="s">
        <v>206</v>
      </c>
      <c r="D116" t="s">
        <v>207</v>
      </c>
      <c r="E116" t="s">
        <v>208</v>
      </c>
      <c r="F116" t="s">
        <v>97</v>
      </c>
      <c r="G116" s="6" t="s">
        <v>209</v>
      </c>
      <c r="H116" t="s">
        <v>99</v>
      </c>
      <c r="I116" s="8" t="s">
        <v>436</v>
      </c>
      <c r="J116" t="s">
        <v>211</v>
      </c>
      <c r="K116" t="s">
        <v>211</v>
      </c>
      <c r="L116" t="s">
        <v>158</v>
      </c>
      <c r="M116" t="s">
        <v>575</v>
      </c>
      <c r="N116">
        <v>120430001</v>
      </c>
      <c r="O116" t="s">
        <v>575</v>
      </c>
      <c r="P116" t="s">
        <v>244</v>
      </c>
      <c r="Q116" t="s">
        <v>242</v>
      </c>
      <c r="R116">
        <v>12</v>
      </c>
      <c r="S116" t="s">
        <v>164</v>
      </c>
      <c r="T116" s="10">
        <v>41640</v>
      </c>
      <c r="U116" t="s">
        <v>226</v>
      </c>
      <c r="V116" s="9" t="s">
        <v>210</v>
      </c>
      <c r="W116" t="s">
        <v>227</v>
      </c>
    </row>
    <row r="117" spans="1:23" ht="15" customHeight="1" x14ac:dyDescent="0.25">
      <c r="A117" s="3">
        <v>557</v>
      </c>
      <c r="B117" t="s">
        <v>205</v>
      </c>
      <c r="C117" t="s">
        <v>206</v>
      </c>
      <c r="D117" t="s">
        <v>207</v>
      </c>
      <c r="E117" t="s">
        <v>208</v>
      </c>
      <c r="F117" t="s">
        <v>97</v>
      </c>
      <c r="G117" s="6" t="s">
        <v>209</v>
      </c>
      <c r="H117" t="s">
        <v>116</v>
      </c>
      <c r="I117" s="8" t="s">
        <v>437</v>
      </c>
      <c r="J117" t="s">
        <v>211</v>
      </c>
      <c r="K117" t="s">
        <v>211</v>
      </c>
      <c r="L117" t="s">
        <v>158</v>
      </c>
      <c r="M117" t="s">
        <v>576</v>
      </c>
      <c r="N117">
        <v>120560043</v>
      </c>
      <c r="O117" t="s">
        <v>576</v>
      </c>
      <c r="P117" t="s">
        <v>272</v>
      </c>
      <c r="Q117" t="s">
        <v>256</v>
      </c>
      <c r="R117">
        <v>12</v>
      </c>
      <c r="S117" t="s">
        <v>164</v>
      </c>
      <c r="T117" s="10" t="s">
        <v>210</v>
      </c>
      <c r="U117" t="s">
        <v>226</v>
      </c>
      <c r="V117" s="9" t="s">
        <v>210</v>
      </c>
      <c r="W117" t="s">
        <v>227</v>
      </c>
    </row>
    <row r="118" spans="1:23" ht="15" customHeight="1" x14ac:dyDescent="0.25">
      <c r="A118" s="3">
        <v>558</v>
      </c>
      <c r="B118" t="s">
        <v>205</v>
      </c>
      <c r="C118" t="s">
        <v>206</v>
      </c>
      <c r="D118" t="s">
        <v>207</v>
      </c>
      <c r="E118" t="s">
        <v>208</v>
      </c>
      <c r="F118" t="s">
        <v>97</v>
      </c>
      <c r="G118" s="6" t="s">
        <v>209</v>
      </c>
      <c r="H118" t="s">
        <v>99</v>
      </c>
      <c r="I118" s="8" t="s">
        <v>438</v>
      </c>
      <c r="J118" t="s">
        <v>211</v>
      </c>
      <c r="K118" t="s">
        <v>211</v>
      </c>
      <c r="L118" t="s">
        <v>158</v>
      </c>
      <c r="M118" t="s">
        <v>577</v>
      </c>
      <c r="N118">
        <v>120210060</v>
      </c>
      <c r="O118" t="s">
        <v>577</v>
      </c>
      <c r="P118" t="s">
        <v>239</v>
      </c>
      <c r="Q118" t="s">
        <v>224</v>
      </c>
      <c r="R118">
        <v>12</v>
      </c>
      <c r="S118" t="s">
        <v>164</v>
      </c>
      <c r="T118" s="10" t="s">
        <v>210</v>
      </c>
      <c r="U118" t="s">
        <v>226</v>
      </c>
      <c r="V118" s="9" t="s">
        <v>210</v>
      </c>
      <c r="W118" t="s">
        <v>227</v>
      </c>
    </row>
    <row r="119" spans="1:23" ht="15" customHeight="1" x14ac:dyDescent="0.25">
      <c r="A119" s="3">
        <v>559</v>
      </c>
      <c r="B119" t="s">
        <v>205</v>
      </c>
      <c r="C119" t="s">
        <v>206</v>
      </c>
      <c r="D119" t="s">
        <v>207</v>
      </c>
      <c r="E119" t="s">
        <v>208</v>
      </c>
      <c r="F119" t="s">
        <v>97</v>
      </c>
      <c r="G119" s="6" t="s">
        <v>209</v>
      </c>
      <c r="H119" t="s">
        <v>116</v>
      </c>
      <c r="I119" s="8" t="s">
        <v>439</v>
      </c>
      <c r="J119" t="s">
        <v>211</v>
      </c>
      <c r="K119" t="s">
        <v>211</v>
      </c>
      <c r="L119" t="s">
        <v>158</v>
      </c>
      <c r="M119" t="s">
        <v>578</v>
      </c>
      <c r="N119">
        <v>120250010</v>
      </c>
      <c r="O119" t="s">
        <v>578</v>
      </c>
      <c r="P119" t="s">
        <v>297</v>
      </c>
      <c r="Q119" t="s">
        <v>290</v>
      </c>
      <c r="R119">
        <v>12</v>
      </c>
      <c r="S119" t="s">
        <v>164</v>
      </c>
      <c r="T119" s="10" t="s">
        <v>210</v>
      </c>
      <c r="U119" t="s">
        <v>226</v>
      </c>
      <c r="V119" s="9" t="s">
        <v>210</v>
      </c>
      <c r="W119" t="s">
        <v>227</v>
      </c>
    </row>
    <row r="120" spans="1:23" ht="15" customHeight="1" x14ac:dyDescent="0.25">
      <c r="A120" s="3">
        <v>560</v>
      </c>
      <c r="B120" t="s">
        <v>205</v>
      </c>
      <c r="C120" t="s">
        <v>206</v>
      </c>
      <c r="D120" t="s">
        <v>207</v>
      </c>
      <c r="E120" t="s">
        <v>208</v>
      </c>
      <c r="F120" t="s">
        <v>97</v>
      </c>
      <c r="G120" s="6" t="s">
        <v>209</v>
      </c>
      <c r="H120" t="s">
        <v>116</v>
      </c>
      <c r="I120" s="8" t="s">
        <v>440</v>
      </c>
      <c r="J120" t="s">
        <v>211</v>
      </c>
      <c r="K120" t="s">
        <v>211</v>
      </c>
      <c r="L120" t="s">
        <v>158</v>
      </c>
      <c r="M120" t="s">
        <v>286</v>
      </c>
      <c r="N120">
        <v>120250001</v>
      </c>
      <c r="O120" t="s">
        <v>286</v>
      </c>
      <c r="P120" t="s">
        <v>297</v>
      </c>
      <c r="Q120" t="s">
        <v>290</v>
      </c>
      <c r="R120">
        <v>12</v>
      </c>
      <c r="S120" t="s">
        <v>164</v>
      </c>
      <c r="T120" s="10" t="s">
        <v>210</v>
      </c>
      <c r="U120" t="s">
        <v>226</v>
      </c>
      <c r="V120" s="9" t="s">
        <v>210</v>
      </c>
      <c r="W120" t="s">
        <v>227</v>
      </c>
    </row>
    <row r="121" spans="1:23" ht="15" customHeight="1" x14ac:dyDescent="0.25">
      <c r="A121" s="3">
        <v>561</v>
      </c>
      <c r="B121" t="s">
        <v>205</v>
      </c>
      <c r="C121" t="s">
        <v>206</v>
      </c>
      <c r="D121" t="s">
        <v>207</v>
      </c>
      <c r="E121" t="s">
        <v>208</v>
      </c>
      <c r="F121" t="s">
        <v>97</v>
      </c>
      <c r="G121" s="6" t="s">
        <v>209</v>
      </c>
      <c r="H121" t="s">
        <v>116</v>
      </c>
      <c r="I121" s="8" t="s">
        <v>441</v>
      </c>
      <c r="J121" t="s">
        <v>211</v>
      </c>
      <c r="K121" t="s">
        <v>211</v>
      </c>
      <c r="L121" t="s">
        <v>158</v>
      </c>
      <c r="M121" t="s">
        <v>579</v>
      </c>
      <c r="N121">
        <v>120780001</v>
      </c>
      <c r="O121" t="s">
        <v>579</v>
      </c>
      <c r="P121" t="s">
        <v>276</v>
      </c>
      <c r="Q121" t="s">
        <v>261</v>
      </c>
      <c r="R121">
        <v>12</v>
      </c>
      <c r="S121" t="s">
        <v>164</v>
      </c>
      <c r="T121" s="10" t="s">
        <v>210</v>
      </c>
      <c r="U121" t="s">
        <v>226</v>
      </c>
      <c r="V121" s="9">
        <v>7571126975</v>
      </c>
      <c r="W121" t="s">
        <v>227</v>
      </c>
    </row>
    <row r="122" spans="1:23" ht="15" customHeight="1" x14ac:dyDescent="0.25">
      <c r="A122" s="3">
        <v>562</v>
      </c>
      <c r="B122" t="s">
        <v>205</v>
      </c>
      <c r="C122" t="s">
        <v>206</v>
      </c>
      <c r="D122" t="s">
        <v>207</v>
      </c>
      <c r="E122" t="s">
        <v>208</v>
      </c>
      <c r="F122" t="s">
        <v>97</v>
      </c>
      <c r="G122" s="6" t="s">
        <v>209</v>
      </c>
      <c r="H122" t="s">
        <v>99</v>
      </c>
      <c r="I122" s="8" t="s">
        <v>709</v>
      </c>
      <c r="J122" t="s">
        <v>211</v>
      </c>
      <c r="K122" t="s">
        <v>211</v>
      </c>
      <c r="L122" t="s">
        <v>158</v>
      </c>
      <c r="M122" t="s">
        <v>580</v>
      </c>
      <c r="N122">
        <v>120590003</v>
      </c>
      <c r="O122" t="s">
        <v>580</v>
      </c>
      <c r="P122" t="s">
        <v>653</v>
      </c>
      <c r="Q122" t="s">
        <v>637</v>
      </c>
      <c r="R122">
        <v>12</v>
      </c>
      <c r="S122" t="s">
        <v>164</v>
      </c>
      <c r="T122" s="10" t="s">
        <v>210</v>
      </c>
      <c r="U122" t="s">
        <v>226</v>
      </c>
      <c r="V122" s="9" t="s">
        <v>210</v>
      </c>
      <c r="W122" t="s">
        <v>227</v>
      </c>
    </row>
    <row r="123" spans="1:23" ht="15" customHeight="1" x14ac:dyDescent="0.25">
      <c r="A123" s="3">
        <v>563</v>
      </c>
      <c r="B123" t="s">
        <v>205</v>
      </c>
      <c r="C123" t="s">
        <v>206</v>
      </c>
      <c r="D123" t="s">
        <v>207</v>
      </c>
      <c r="E123" t="s">
        <v>208</v>
      </c>
      <c r="F123" t="s">
        <v>97</v>
      </c>
      <c r="G123" s="6" t="s">
        <v>209</v>
      </c>
      <c r="H123" t="s">
        <v>99</v>
      </c>
      <c r="I123" s="8" t="s">
        <v>442</v>
      </c>
      <c r="J123" t="s">
        <v>211</v>
      </c>
      <c r="K123" t="s">
        <v>211</v>
      </c>
      <c r="L123" t="s">
        <v>158</v>
      </c>
      <c r="M123" t="s">
        <v>581</v>
      </c>
      <c r="N123">
        <v>120590026</v>
      </c>
      <c r="O123" t="s">
        <v>581</v>
      </c>
      <c r="P123" t="s">
        <v>653</v>
      </c>
      <c r="Q123" t="s">
        <v>637</v>
      </c>
      <c r="R123">
        <v>12</v>
      </c>
      <c r="S123" t="s">
        <v>164</v>
      </c>
      <c r="T123" s="10" t="s">
        <v>210</v>
      </c>
      <c r="U123" t="s">
        <v>226</v>
      </c>
      <c r="V123" s="9" t="s">
        <v>210</v>
      </c>
      <c r="W123" t="s">
        <v>227</v>
      </c>
    </row>
    <row r="124" spans="1:23" ht="15" customHeight="1" x14ac:dyDescent="0.25">
      <c r="A124" s="3">
        <v>564</v>
      </c>
      <c r="B124" t="s">
        <v>205</v>
      </c>
      <c r="C124" t="s">
        <v>206</v>
      </c>
      <c r="D124" t="s">
        <v>207</v>
      </c>
      <c r="E124" t="s">
        <v>208</v>
      </c>
      <c r="F124" t="s">
        <v>97</v>
      </c>
      <c r="G124" s="6" t="s">
        <v>209</v>
      </c>
      <c r="H124" t="s">
        <v>116</v>
      </c>
      <c r="I124" s="8" t="s">
        <v>443</v>
      </c>
      <c r="J124" t="s">
        <v>211</v>
      </c>
      <c r="K124" t="s">
        <v>211</v>
      </c>
      <c r="L124" t="s">
        <v>158</v>
      </c>
      <c r="M124" t="s">
        <v>582</v>
      </c>
      <c r="N124">
        <v>120030058</v>
      </c>
      <c r="O124" t="s">
        <v>582</v>
      </c>
      <c r="P124" t="s">
        <v>236</v>
      </c>
      <c r="Q124" t="s">
        <v>221</v>
      </c>
      <c r="R124">
        <v>12</v>
      </c>
      <c r="S124" t="s">
        <v>164</v>
      </c>
      <c r="T124" s="10" t="s">
        <v>210</v>
      </c>
      <c r="U124" t="s">
        <v>226</v>
      </c>
      <c r="V124" s="9" t="s">
        <v>210</v>
      </c>
      <c r="W124" t="s">
        <v>227</v>
      </c>
    </row>
    <row r="125" spans="1:23" ht="15" customHeight="1" x14ac:dyDescent="0.25">
      <c r="A125" s="3">
        <v>565</v>
      </c>
      <c r="B125" t="s">
        <v>205</v>
      </c>
      <c r="C125" t="s">
        <v>206</v>
      </c>
      <c r="D125" t="s">
        <v>207</v>
      </c>
      <c r="E125" t="s">
        <v>208</v>
      </c>
      <c r="F125" t="s">
        <v>97</v>
      </c>
      <c r="G125" s="6" t="s">
        <v>209</v>
      </c>
      <c r="H125" t="s">
        <v>116</v>
      </c>
      <c r="I125" s="8" t="s">
        <v>444</v>
      </c>
      <c r="J125" t="s">
        <v>211</v>
      </c>
      <c r="K125" t="s">
        <v>211</v>
      </c>
      <c r="L125" t="s">
        <v>158</v>
      </c>
      <c r="M125" t="s">
        <v>583</v>
      </c>
      <c r="N125">
        <v>120530018</v>
      </c>
      <c r="O125" t="s">
        <v>583</v>
      </c>
      <c r="P125" t="s">
        <v>238</v>
      </c>
      <c r="Q125" t="s">
        <v>223</v>
      </c>
      <c r="R125">
        <v>12</v>
      </c>
      <c r="S125" t="s">
        <v>164</v>
      </c>
      <c r="T125" s="10" t="s">
        <v>210</v>
      </c>
      <c r="U125" t="s">
        <v>226</v>
      </c>
      <c r="V125" s="9" t="s">
        <v>671</v>
      </c>
      <c r="W125" t="s">
        <v>227</v>
      </c>
    </row>
    <row r="126" spans="1:23" ht="15" customHeight="1" x14ac:dyDescent="0.25">
      <c r="A126" s="3">
        <v>566</v>
      </c>
      <c r="B126" t="s">
        <v>205</v>
      </c>
      <c r="C126" t="s">
        <v>206</v>
      </c>
      <c r="D126" t="s">
        <v>207</v>
      </c>
      <c r="E126" t="s">
        <v>208</v>
      </c>
      <c r="F126" t="s">
        <v>97</v>
      </c>
      <c r="G126" s="6" t="s">
        <v>209</v>
      </c>
      <c r="H126" t="s">
        <v>116</v>
      </c>
      <c r="I126" s="8" t="s">
        <v>445</v>
      </c>
      <c r="J126" t="s">
        <v>211</v>
      </c>
      <c r="K126" t="s">
        <v>211</v>
      </c>
      <c r="L126" t="s">
        <v>158</v>
      </c>
      <c r="M126" t="s">
        <v>584</v>
      </c>
      <c r="N126">
        <v>120210134</v>
      </c>
      <c r="O126" t="s">
        <v>584</v>
      </c>
      <c r="P126" t="s">
        <v>239</v>
      </c>
      <c r="Q126" t="s">
        <v>224</v>
      </c>
      <c r="R126">
        <v>12</v>
      </c>
      <c r="S126" t="s">
        <v>164</v>
      </c>
      <c r="T126" s="10" t="s">
        <v>210</v>
      </c>
      <c r="U126" t="s">
        <v>226</v>
      </c>
      <c r="V126" s="9" t="s">
        <v>210</v>
      </c>
      <c r="W126" t="s">
        <v>227</v>
      </c>
    </row>
    <row r="127" spans="1:23" ht="15" customHeight="1" x14ac:dyDescent="0.25">
      <c r="A127" s="3">
        <v>567</v>
      </c>
      <c r="B127" t="s">
        <v>205</v>
      </c>
      <c r="C127" t="s">
        <v>206</v>
      </c>
      <c r="D127" t="s">
        <v>207</v>
      </c>
      <c r="E127" t="s">
        <v>208</v>
      </c>
      <c r="F127" t="s">
        <v>97</v>
      </c>
      <c r="G127" s="6" t="s">
        <v>209</v>
      </c>
      <c r="H127" t="s">
        <v>116</v>
      </c>
      <c r="I127" s="8" t="s">
        <v>423</v>
      </c>
      <c r="J127" t="s">
        <v>211</v>
      </c>
      <c r="K127" t="s">
        <v>211</v>
      </c>
      <c r="L127" t="s">
        <v>158</v>
      </c>
      <c r="M127" t="s">
        <v>326</v>
      </c>
      <c r="N127">
        <v>120120163</v>
      </c>
      <c r="O127" t="s">
        <v>326</v>
      </c>
      <c r="P127" t="s">
        <v>234</v>
      </c>
      <c r="Q127" t="s">
        <v>219</v>
      </c>
      <c r="R127">
        <v>12</v>
      </c>
      <c r="S127" t="s">
        <v>164</v>
      </c>
      <c r="T127" s="10">
        <v>39227</v>
      </c>
      <c r="U127" t="s">
        <v>226</v>
      </c>
      <c r="V127" s="9">
        <v>7451195331</v>
      </c>
      <c r="W127" t="s">
        <v>227</v>
      </c>
    </row>
    <row r="128" spans="1:23" ht="15" customHeight="1" x14ac:dyDescent="0.25">
      <c r="A128" s="3">
        <v>568</v>
      </c>
      <c r="B128" t="s">
        <v>205</v>
      </c>
      <c r="C128" t="s">
        <v>206</v>
      </c>
      <c r="D128" t="s">
        <v>207</v>
      </c>
      <c r="E128" t="s">
        <v>208</v>
      </c>
      <c r="F128" t="s">
        <v>97</v>
      </c>
      <c r="G128" s="6" t="s">
        <v>209</v>
      </c>
      <c r="H128" t="s">
        <v>99</v>
      </c>
      <c r="I128" s="8" t="s">
        <v>446</v>
      </c>
      <c r="J128" t="s">
        <v>211</v>
      </c>
      <c r="K128" t="s">
        <v>211</v>
      </c>
      <c r="L128" t="s">
        <v>158</v>
      </c>
      <c r="M128" t="s">
        <v>448</v>
      </c>
      <c r="N128">
        <v>120220101</v>
      </c>
      <c r="O128" t="s">
        <v>448</v>
      </c>
      <c r="P128" t="s">
        <v>270</v>
      </c>
      <c r="Q128" t="s">
        <v>254</v>
      </c>
      <c r="R128">
        <v>12</v>
      </c>
      <c r="S128" t="s">
        <v>164</v>
      </c>
      <c r="T128" s="10">
        <v>40703</v>
      </c>
      <c r="U128" t="s">
        <v>226</v>
      </c>
      <c r="V128" s="9" t="s">
        <v>678</v>
      </c>
      <c r="W128" t="s">
        <v>227</v>
      </c>
    </row>
    <row r="129" spans="1:23" ht="15" customHeight="1" x14ac:dyDescent="0.25">
      <c r="A129" s="3">
        <v>569</v>
      </c>
      <c r="B129" t="s">
        <v>205</v>
      </c>
      <c r="C129" t="s">
        <v>206</v>
      </c>
      <c r="D129" t="s">
        <v>207</v>
      </c>
      <c r="E129" t="s">
        <v>208</v>
      </c>
      <c r="F129" t="s">
        <v>97</v>
      </c>
      <c r="G129" s="6" t="s">
        <v>209</v>
      </c>
      <c r="H129" t="s">
        <v>103</v>
      </c>
      <c r="I129" s="8" t="s">
        <v>447</v>
      </c>
      <c r="J129" t="s">
        <v>211</v>
      </c>
      <c r="K129" t="s">
        <v>211</v>
      </c>
      <c r="L129" t="s">
        <v>158</v>
      </c>
      <c r="M129" t="s">
        <v>585</v>
      </c>
      <c r="N129">
        <v>120220003</v>
      </c>
      <c r="O129" t="s">
        <v>585</v>
      </c>
      <c r="P129" t="s">
        <v>270</v>
      </c>
      <c r="Q129" t="s">
        <v>254</v>
      </c>
      <c r="R129">
        <v>12</v>
      </c>
      <c r="S129" t="s">
        <v>164</v>
      </c>
      <c r="T129" s="10">
        <v>40703</v>
      </c>
      <c r="U129" t="s">
        <v>226</v>
      </c>
      <c r="V129" s="9" t="s">
        <v>679</v>
      </c>
      <c r="W129" t="s">
        <v>227</v>
      </c>
    </row>
    <row r="130" spans="1:23" ht="15" customHeight="1" x14ac:dyDescent="0.25">
      <c r="A130" s="3">
        <v>570</v>
      </c>
      <c r="B130" t="s">
        <v>205</v>
      </c>
      <c r="C130" t="s">
        <v>206</v>
      </c>
      <c r="D130" t="s">
        <v>207</v>
      </c>
      <c r="E130" t="s">
        <v>208</v>
      </c>
      <c r="F130" t="s">
        <v>97</v>
      </c>
      <c r="G130" s="6" t="s">
        <v>209</v>
      </c>
      <c r="H130" t="s">
        <v>116</v>
      </c>
      <c r="I130" s="8" t="s">
        <v>387</v>
      </c>
      <c r="J130" t="s">
        <v>211</v>
      </c>
      <c r="K130" t="s">
        <v>211</v>
      </c>
      <c r="L130" t="s">
        <v>158</v>
      </c>
      <c r="M130" t="s">
        <v>549</v>
      </c>
      <c r="N130">
        <v>120820028</v>
      </c>
      <c r="O130" t="s">
        <v>549</v>
      </c>
      <c r="P130" t="s">
        <v>248</v>
      </c>
      <c r="Q130" t="s">
        <v>247</v>
      </c>
      <c r="R130">
        <v>12</v>
      </c>
      <c r="S130" t="s">
        <v>164</v>
      </c>
      <c r="T130" s="10">
        <v>39960</v>
      </c>
      <c r="U130" t="s">
        <v>226</v>
      </c>
      <c r="V130" s="9" t="s">
        <v>680</v>
      </c>
      <c r="W130" t="s">
        <v>227</v>
      </c>
    </row>
    <row r="131" spans="1:23" ht="15" customHeight="1" x14ac:dyDescent="0.25">
      <c r="A131" s="3">
        <v>571</v>
      </c>
      <c r="B131" t="s">
        <v>205</v>
      </c>
      <c r="C131" t="s">
        <v>206</v>
      </c>
      <c r="D131" t="s">
        <v>207</v>
      </c>
      <c r="E131" t="s">
        <v>208</v>
      </c>
      <c r="F131" t="s">
        <v>97</v>
      </c>
      <c r="G131" s="6" t="s">
        <v>209</v>
      </c>
      <c r="H131" t="s">
        <v>99</v>
      </c>
      <c r="I131" s="8" t="s">
        <v>448</v>
      </c>
      <c r="J131" t="s">
        <v>211</v>
      </c>
      <c r="K131" t="s">
        <v>211</v>
      </c>
      <c r="L131" t="s">
        <v>158</v>
      </c>
      <c r="M131" t="s">
        <v>448</v>
      </c>
      <c r="N131">
        <v>120220101</v>
      </c>
      <c r="O131" t="s">
        <v>448</v>
      </c>
      <c r="P131" t="s">
        <v>270</v>
      </c>
      <c r="Q131" t="s">
        <v>254</v>
      </c>
      <c r="R131">
        <v>12</v>
      </c>
      <c r="S131" t="s">
        <v>164</v>
      </c>
      <c r="T131" s="10">
        <v>40704</v>
      </c>
      <c r="U131" t="s">
        <v>226</v>
      </c>
      <c r="V131" s="9" t="s">
        <v>681</v>
      </c>
      <c r="W131" t="s">
        <v>227</v>
      </c>
    </row>
    <row r="132" spans="1:23" ht="15" customHeight="1" x14ac:dyDescent="0.25">
      <c r="A132" s="3">
        <v>572</v>
      </c>
      <c r="B132" t="s">
        <v>205</v>
      </c>
      <c r="C132" t="s">
        <v>206</v>
      </c>
      <c r="D132" t="s">
        <v>207</v>
      </c>
      <c r="E132" t="s">
        <v>208</v>
      </c>
      <c r="F132" t="s">
        <v>97</v>
      </c>
      <c r="G132" s="6" t="s">
        <v>209</v>
      </c>
      <c r="H132" t="s">
        <v>99</v>
      </c>
      <c r="I132" s="8" t="s">
        <v>449</v>
      </c>
      <c r="J132" t="s">
        <v>211</v>
      </c>
      <c r="K132" t="s">
        <v>211</v>
      </c>
      <c r="L132" t="s">
        <v>158</v>
      </c>
      <c r="M132" t="s">
        <v>586</v>
      </c>
      <c r="N132">
        <v>120020001</v>
      </c>
      <c r="O132" t="s">
        <v>586</v>
      </c>
      <c r="P132" t="s">
        <v>654</v>
      </c>
      <c r="Q132" t="s">
        <v>638</v>
      </c>
      <c r="R132">
        <v>12</v>
      </c>
      <c r="S132" t="s">
        <v>164</v>
      </c>
      <c r="T132" s="10">
        <v>41130</v>
      </c>
      <c r="U132" t="s">
        <v>226</v>
      </c>
      <c r="V132" s="9" t="s">
        <v>682</v>
      </c>
      <c r="W132" t="s">
        <v>227</v>
      </c>
    </row>
    <row r="133" spans="1:23" ht="15" customHeight="1" x14ac:dyDescent="0.25">
      <c r="A133" s="3">
        <v>573</v>
      </c>
      <c r="B133" t="s">
        <v>205</v>
      </c>
      <c r="C133" t="s">
        <v>206</v>
      </c>
      <c r="D133" t="s">
        <v>207</v>
      </c>
      <c r="E133" t="s">
        <v>208</v>
      </c>
      <c r="F133" t="s">
        <v>97</v>
      </c>
      <c r="G133" s="6" t="s">
        <v>209</v>
      </c>
      <c r="H133" t="s">
        <v>99</v>
      </c>
      <c r="I133" s="8" t="s">
        <v>450</v>
      </c>
      <c r="J133" t="s">
        <v>211</v>
      </c>
      <c r="K133" t="s">
        <v>211</v>
      </c>
      <c r="L133" t="s">
        <v>158</v>
      </c>
      <c r="M133" t="s">
        <v>322</v>
      </c>
      <c r="N133">
        <v>120220019</v>
      </c>
      <c r="O133" t="s">
        <v>322</v>
      </c>
      <c r="P133" t="s">
        <v>270</v>
      </c>
      <c r="Q133" t="s">
        <v>254</v>
      </c>
      <c r="R133">
        <v>12</v>
      </c>
      <c r="S133" t="s">
        <v>164</v>
      </c>
      <c r="T133" s="10" t="s">
        <v>210</v>
      </c>
      <c r="U133" t="s">
        <v>226</v>
      </c>
      <c r="V133" s="9" t="s">
        <v>340</v>
      </c>
      <c r="W133" t="s">
        <v>227</v>
      </c>
    </row>
    <row r="134" spans="1:23" ht="15" customHeight="1" x14ac:dyDescent="0.25">
      <c r="A134" s="3">
        <v>574</v>
      </c>
      <c r="B134" t="s">
        <v>205</v>
      </c>
      <c r="C134" t="s">
        <v>206</v>
      </c>
      <c r="D134" t="s">
        <v>207</v>
      </c>
      <c r="E134" t="s">
        <v>208</v>
      </c>
      <c r="F134" t="s">
        <v>97</v>
      </c>
      <c r="G134" s="6" t="s">
        <v>209</v>
      </c>
      <c r="H134" t="s">
        <v>116</v>
      </c>
      <c r="I134" s="8" t="s">
        <v>451</v>
      </c>
      <c r="J134" t="s">
        <v>211</v>
      </c>
      <c r="K134" t="s">
        <v>211</v>
      </c>
      <c r="L134" t="s">
        <v>158</v>
      </c>
      <c r="M134" t="s">
        <v>399</v>
      </c>
      <c r="N134">
        <v>120560013</v>
      </c>
      <c r="O134" t="s">
        <v>399</v>
      </c>
      <c r="P134" t="s">
        <v>272</v>
      </c>
      <c r="Q134" t="s">
        <v>256</v>
      </c>
      <c r="R134">
        <v>12</v>
      </c>
      <c r="S134" t="s">
        <v>164</v>
      </c>
      <c r="T134" s="10">
        <v>39074</v>
      </c>
      <c r="U134" t="s">
        <v>226</v>
      </c>
      <c r="V134" s="9">
        <v>7474718400</v>
      </c>
      <c r="W134" t="s">
        <v>227</v>
      </c>
    </row>
    <row r="135" spans="1:23" ht="24" x14ac:dyDescent="0.25">
      <c r="A135" s="3">
        <v>575</v>
      </c>
      <c r="B135" t="s">
        <v>205</v>
      </c>
      <c r="C135" t="s">
        <v>206</v>
      </c>
      <c r="D135" t="s">
        <v>207</v>
      </c>
      <c r="E135" t="s">
        <v>208</v>
      </c>
      <c r="F135" t="s">
        <v>97</v>
      </c>
      <c r="G135" s="6" t="s">
        <v>209</v>
      </c>
      <c r="H135" t="s">
        <v>116</v>
      </c>
      <c r="I135" s="8" t="s">
        <v>452</v>
      </c>
      <c r="J135" t="s">
        <v>211</v>
      </c>
      <c r="K135" t="s">
        <v>211</v>
      </c>
      <c r="L135" t="s">
        <v>158</v>
      </c>
      <c r="M135" t="s">
        <v>577</v>
      </c>
      <c r="N135">
        <v>120210060</v>
      </c>
      <c r="O135" t="s">
        <v>577</v>
      </c>
      <c r="P135" t="s">
        <v>239</v>
      </c>
      <c r="Q135" t="s">
        <v>224</v>
      </c>
      <c r="R135">
        <v>12</v>
      </c>
      <c r="S135" t="s">
        <v>164</v>
      </c>
      <c r="T135" s="10">
        <v>40970</v>
      </c>
      <c r="U135" t="s">
        <v>226</v>
      </c>
      <c r="V135" s="9" t="s">
        <v>210</v>
      </c>
      <c r="W135" t="s">
        <v>227</v>
      </c>
    </row>
    <row r="136" spans="1:23" ht="24" x14ac:dyDescent="0.25">
      <c r="A136" s="3">
        <v>576</v>
      </c>
      <c r="B136" t="s">
        <v>205</v>
      </c>
      <c r="C136" t="s">
        <v>206</v>
      </c>
      <c r="D136" t="s">
        <v>207</v>
      </c>
      <c r="E136" t="s">
        <v>208</v>
      </c>
      <c r="F136" t="s">
        <v>97</v>
      </c>
      <c r="G136" s="6" t="s">
        <v>209</v>
      </c>
      <c r="H136" t="s">
        <v>99</v>
      </c>
      <c r="I136" s="8" t="s">
        <v>453</v>
      </c>
      <c r="J136" t="s">
        <v>211</v>
      </c>
      <c r="K136" t="s">
        <v>211</v>
      </c>
      <c r="L136" t="s">
        <v>158</v>
      </c>
      <c r="M136" t="s">
        <v>587</v>
      </c>
      <c r="N136">
        <v>120750008</v>
      </c>
      <c r="O136" t="s">
        <v>587</v>
      </c>
      <c r="P136" t="s">
        <v>343</v>
      </c>
      <c r="Q136" t="s">
        <v>337</v>
      </c>
      <c r="R136">
        <v>12</v>
      </c>
      <c r="S136" t="s">
        <v>164</v>
      </c>
      <c r="T136" s="10">
        <v>40194</v>
      </c>
      <c r="U136" t="s">
        <v>226</v>
      </c>
      <c r="V136" s="9" t="s">
        <v>683</v>
      </c>
      <c r="W136" t="s">
        <v>227</v>
      </c>
    </row>
    <row r="137" spans="1:23" ht="24" x14ac:dyDescent="0.25">
      <c r="A137" s="3">
        <v>577</v>
      </c>
      <c r="B137" t="s">
        <v>205</v>
      </c>
      <c r="C137" t="s">
        <v>206</v>
      </c>
      <c r="D137" t="s">
        <v>207</v>
      </c>
      <c r="E137" t="s">
        <v>208</v>
      </c>
      <c r="F137" t="s">
        <v>97</v>
      </c>
      <c r="G137" s="6" t="s">
        <v>209</v>
      </c>
      <c r="H137" t="s">
        <v>116</v>
      </c>
      <c r="I137" s="8" t="s">
        <v>452</v>
      </c>
      <c r="J137" t="s">
        <v>211</v>
      </c>
      <c r="K137" t="s">
        <v>211</v>
      </c>
      <c r="L137" t="s">
        <v>158</v>
      </c>
      <c r="M137" t="s">
        <v>577</v>
      </c>
      <c r="N137">
        <v>120210060</v>
      </c>
      <c r="O137" t="s">
        <v>577</v>
      </c>
      <c r="P137" t="s">
        <v>239</v>
      </c>
      <c r="Q137" t="s">
        <v>224</v>
      </c>
      <c r="R137">
        <v>12</v>
      </c>
      <c r="S137" t="s">
        <v>164</v>
      </c>
      <c r="T137" s="10" t="s">
        <v>210</v>
      </c>
      <c r="U137" t="s">
        <v>226</v>
      </c>
      <c r="V137" s="9" t="s">
        <v>210</v>
      </c>
      <c r="W137" t="s">
        <v>227</v>
      </c>
    </row>
    <row r="138" spans="1:23" x14ac:dyDescent="0.25">
      <c r="A138" s="3">
        <v>578</v>
      </c>
      <c r="B138" t="s">
        <v>205</v>
      </c>
      <c r="C138" t="s">
        <v>206</v>
      </c>
      <c r="D138" t="s">
        <v>207</v>
      </c>
      <c r="E138" t="s">
        <v>208</v>
      </c>
      <c r="F138" t="s">
        <v>97</v>
      </c>
      <c r="G138" s="6" t="s">
        <v>209</v>
      </c>
      <c r="H138" t="s">
        <v>116</v>
      </c>
      <c r="I138" s="8" t="s">
        <v>454</v>
      </c>
      <c r="J138" t="s">
        <v>211</v>
      </c>
      <c r="K138" t="s">
        <v>211</v>
      </c>
      <c r="L138" t="s">
        <v>158</v>
      </c>
      <c r="M138" t="s">
        <v>588</v>
      </c>
      <c r="N138">
        <v>120110027</v>
      </c>
      <c r="O138" t="s">
        <v>588</v>
      </c>
      <c r="P138" t="s">
        <v>232</v>
      </c>
      <c r="Q138" t="s">
        <v>217</v>
      </c>
      <c r="R138">
        <v>12</v>
      </c>
      <c r="S138" t="s">
        <v>164</v>
      </c>
      <c r="T138" s="10" t="s">
        <v>210</v>
      </c>
      <c r="U138" t="s">
        <v>226</v>
      </c>
      <c r="V138" s="9" t="s">
        <v>210</v>
      </c>
      <c r="W138" t="s">
        <v>227</v>
      </c>
    </row>
    <row r="139" spans="1:23" x14ac:dyDescent="0.25">
      <c r="A139" s="3">
        <v>579</v>
      </c>
      <c r="B139" t="s">
        <v>205</v>
      </c>
      <c r="C139" t="s">
        <v>206</v>
      </c>
      <c r="D139" t="s">
        <v>207</v>
      </c>
      <c r="E139" t="s">
        <v>208</v>
      </c>
      <c r="F139" t="s">
        <v>97</v>
      </c>
      <c r="G139" s="6" t="s">
        <v>209</v>
      </c>
      <c r="H139" t="s">
        <v>116</v>
      </c>
      <c r="I139" s="8" t="s">
        <v>455</v>
      </c>
      <c r="J139" t="s">
        <v>211</v>
      </c>
      <c r="K139" t="s">
        <v>211</v>
      </c>
      <c r="L139" t="s">
        <v>158</v>
      </c>
      <c r="M139" t="s">
        <v>589</v>
      </c>
      <c r="N139">
        <v>120110130</v>
      </c>
      <c r="O139" t="s">
        <v>589</v>
      </c>
      <c r="P139" t="s">
        <v>232</v>
      </c>
      <c r="Q139" t="s">
        <v>217</v>
      </c>
      <c r="R139">
        <v>12</v>
      </c>
      <c r="S139" t="s">
        <v>164</v>
      </c>
      <c r="T139" s="10" t="s">
        <v>210</v>
      </c>
      <c r="U139" t="s">
        <v>226</v>
      </c>
      <c r="V139" s="9" t="s">
        <v>210</v>
      </c>
      <c r="W139" t="s">
        <v>227</v>
      </c>
    </row>
    <row r="140" spans="1:23" ht="72" x14ac:dyDescent="0.25">
      <c r="A140" s="3">
        <v>580</v>
      </c>
      <c r="B140" t="s">
        <v>205</v>
      </c>
      <c r="C140" t="s">
        <v>206</v>
      </c>
      <c r="D140" t="s">
        <v>207</v>
      </c>
      <c r="E140" t="s">
        <v>208</v>
      </c>
      <c r="F140" t="s">
        <v>97</v>
      </c>
      <c r="G140" s="6" t="s">
        <v>209</v>
      </c>
      <c r="H140" t="s">
        <v>124</v>
      </c>
      <c r="I140" s="8" t="s">
        <v>456</v>
      </c>
      <c r="J140" t="s">
        <v>211</v>
      </c>
      <c r="K140" t="s">
        <v>211</v>
      </c>
      <c r="L140" t="s">
        <v>137</v>
      </c>
      <c r="M140" t="s">
        <v>251</v>
      </c>
      <c r="N140">
        <v>120010001</v>
      </c>
      <c r="O140" t="s">
        <v>251</v>
      </c>
      <c r="P140" t="s">
        <v>228</v>
      </c>
      <c r="Q140" t="s">
        <v>213</v>
      </c>
      <c r="R140">
        <v>12</v>
      </c>
      <c r="S140" t="s">
        <v>164</v>
      </c>
      <c r="T140" s="10">
        <v>39890</v>
      </c>
      <c r="U140" t="s">
        <v>226</v>
      </c>
      <c r="V140" s="9">
        <v>7445406423</v>
      </c>
      <c r="W140" t="s">
        <v>227</v>
      </c>
    </row>
    <row r="141" spans="1:23" ht="156" x14ac:dyDescent="0.25">
      <c r="A141" s="3">
        <v>581</v>
      </c>
      <c r="B141" t="s">
        <v>205</v>
      </c>
      <c r="C141" t="s">
        <v>206</v>
      </c>
      <c r="D141" t="s">
        <v>207</v>
      </c>
      <c r="E141" t="s">
        <v>208</v>
      </c>
      <c r="F141" t="s">
        <v>97</v>
      </c>
      <c r="G141" s="6" t="s">
        <v>209</v>
      </c>
      <c r="H141" t="s">
        <v>116</v>
      </c>
      <c r="I141" s="8" t="s">
        <v>710</v>
      </c>
      <c r="J141" t="s">
        <v>211</v>
      </c>
      <c r="K141" t="s">
        <v>211</v>
      </c>
      <c r="L141" t="s">
        <v>158</v>
      </c>
      <c r="M141" t="s">
        <v>590</v>
      </c>
      <c r="N141">
        <v>120610009</v>
      </c>
      <c r="O141" t="s">
        <v>590</v>
      </c>
      <c r="P141" t="s">
        <v>645</v>
      </c>
      <c r="Q141" t="s">
        <v>629</v>
      </c>
      <c r="R141">
        <v>12</v>
      </c>
      <c r="S141" t="s">
        <v>164</v>
      </c>
      <c r="T141" s="10" t="s">
        <v>210</v>
      </c>
      <c r="U141" t="s">
        <v>226</v>
      </c>
      <c r="V141" s="9">
        <v>7544740095</v>
      </c>
      <c r="W141" t="s">
        <v>227</v>
      </c>
    </row>
    <row r="142" spans="1:23" x14ac:dyDescent="0.25">
      <c r="A142" s="3">
        <v>582</v>
      </c>
      <c r="B142" t="s">
        <v>205</v>
      </c>
      <c r="C142" t="s">
        <v>206</v>
      </c>
      <c r="D142" t="s">
        <v>207</v>
      </c>
      <c r="E142" t="s">
        <v>208</v>
      </c>
      <c r="F142" t="s">
        <v>97</v>
      </c>
      <c r="G142" s="6" t="s">
        <v>209</v>
      </c>
      <c r="H142" t="s">
        <v>116</v>
      </c>
      <c r="I142" s="8" t="s">
        <v>457</v>
      </c>
      <c r="J142" t="s">
        <v>211</v>
      </c>
      <c r="K142" t="s">
        <v>211</v>
      </c>
      <c r="L142" t="s">
        <v>158</v>
      </c>
      <c r="M142" t="s">
        <v>591</v>
      </c>
      <c r="N142">
        <v>120560020</v>
      </c>
      <c r="O142" t="s">
        <v>591</v>
      </c>
      <c r="P142" t="s">
        <v>272</v>
      </c>
      <c r="Q142" t="s">
        <v>256</v>
      </c>
      <c r="R142">
        <v>12</v>
      </c>
      <c r="S142" t="s">
        <v>164</v>
      </c>
      <c r="T142" s="10" t="s">
        <v>210</v>
      </c>
      <c r="U142" t="s">
        <v>226</v>
      </c>
      <c r="V142" s="9" t="s">
        <v>684</v>
      </c>
      <c r="W142" t="s">
        <v>227</v>
      </c>
    </row>
    <row r="143" spans="1:23" ht="24" x14ac:dyDescent="0.25">
      <c r="A143" s="3">
        <v>583</v>
      </c>
      <c r="B143" t="s">
        <v>205</v>
      </c>
      <c r="C143" t="s">
        <v>206</v>
      </c>
      <c r="D143" t="s">
        <v>207</v>
      </c>
      <c r="E143" t="s">
        <v>208</v>
      </c>
      <c r="F143" t="s">
        <v>97</v>
      </c>
      <c r="G143" s="6" t="s">
        <v>209</v>
      </c>
      <c r="H143" t="s">
        <v>116</v>
      </c>
      <c r="I143" s="8" t="s">
        <v>458</v>
      </c>
      <c r="J143" t="s">
        <v>211</v>
      </c>
      <c r="K143" t="s">
        <v>211</v>
      </c>
      <c r="L143" t="s">
        <v>158</v>
      </c>
      <c r="M143" t="s">
        <v>592</v>
      </c>
      <c r="N143">
        <v>120560047</v>
      </c>
      <c r="O143" t="s">
        <v>592</v>
      </c>
      <c r="P143" t="s">
        <v>272</v>
      </c>
      <c r="Q143" t="s">
        <v>256</v>
      </c>
      <c r="R143">
        <v>12</v>
      </c>
      <c r="S143" t="s">
        <v>164</v>
      </c>
      <c r="T143" s="10" t="s">
        <v>210</v>
      </c>
      <c r="U143" t="s">
        <v>226</v>
      </c>
      <c r="V143" s="9" t="s">
        <v>684</v>
      </c>
      <c r="W143" t="s">
        <v>227</v>
      </c>
    </row>
    <row r="144" spans="1:23" x14ac:dyDescent="0.25">
      <c r="A144" s="3">
        <v>584</v>
      </c>
      <c r="B144" t="s">
        <v>205</v>
      </c>
      <c r="C144" t="s">
        <v>206</v>
      </c>
      <c r="D144" t="s">
        <v>207</v>
      </c>
      <c r="E144" t="s">
        <v>208</v>
      </c>
      <c r="F144" t="s">
        <v>97</v>
      </c>
      <c r="G144" s="6" t="s">
        <v>209</v>
      </c>
      <c r="H144" t="s">
        <v>116</v>
      </c>
      <c r="I144" s="8" t="s">
        <v>459</v>
      </c>
      <c r="J144" t="s">
        <v>211</v>
      </c>
      <c r="K144" t="s">
        <v>211</v>
      </c>
      <c r="L144" t="s">
        <v>158</v>
      </c>
      <c r="M144" t="s">
        <v>593</v>
      </c>
      <c r="N144">
        <v>120210040</v>
      </c>
      <c r="O144" t="s">
        <v>593</v>
      </c>
      <c r="P144" t="s">
        <v>239</v>
      </c>
      <c r="Q144" t="s">
        <v>224</v>
      </c>
      <c r="R144">
        <v>12</v>
      </c>
      <c r="S144" t="s">
        <v>164</v>
      </c>
      <c r="T144" s="10" t="s">
        <v>210</v>
      </c>
      <c r="U144" t="s">
        <v>226</v>
      </c>
      <c r="V144" s="9" t="s">
        <v>210</v>
      </c>
      <c r="W144" t="s">
        <v>227</v>
      </c>
    </row>
    <row r="145" spans="1:23" x14ac:dyDescent="0.25">
      <c r="A145" s="3">
        <v>585</v>
      </c>
      <c r="B145" t="s">
        <v>205</v>
      </c>
      <c r="C145" t="s">
        <v>206</v>
      </c>
      <c r="D145" t="s">
        <v>207</v>
      </c>
      <c r="E145" t="s">
        <v>208</v>
      </c>
      <c r="F145" t="s">
        <v>97</v>
      </c>
      <c r="G145" s="6" t="s">
        <v>209</v>
      </c>
      <c r="H145" t="s">
        <v>99</v>
      </c>
      <c r="I145" s="8" t="s">
        <v>317</v>
      </c>
      <c r="J145" t="s">
        <v>211</v>
      </c>
      <c r="K145" t="s">
        <v>211</v>
      </c>
      <c r="L145" t="s">
        <v>158</v>
      </c>
      <c r="M145" t="s">
        <v>330</v>
      </c>
      <c r="N145">
        <v>120010164</v>
      </c>
      <c r="O145" t="s">
        <v>330</v>
      </c>
      <c r="P145" t="s">
        <v>228</v>
      </c>
      <c r="Q145" t="s">
        <v>213</v>
      </c>
      <c r="R145">
        <v>12</v>
      </c>
      <c r="S145" t="s">
        <v>164</v>
      </c>
      <c r="T145" s="10" t="s">
        <v>210</v>
      </c>
      <c r="U145" t="s">
        <v>226</v>
      </c>
      <c r="V145" s="9" t="s">
        <v>210</v>
      </c>
      <c r="W145" t="s">
        <v>227</v>
      </c>
    </row>
    <row r="146" spans="1:23" ht="156" x14ac:dyDescent="0.25">
      <c r="A146" s="3">
        <v>586</v>
      </c>
      <c r="B146" t="s">
        <v>205</v>
      </c>
      <c r="C146" t="s">
        <v>206</v>
      </c>
      <c r="D146" t="s">
        <v>207</v>
      </c>
      <c r="E146" t="s">
        <v>208</v>
      </c>
      <c r="F146" t="s">
        <v>97</v>
      </c>
      <c r="G146" s="6" t="s">
        <v>209</v>
      </c>
      <c r="H146" t="s">
        <v>116</v>
      </c>
      <c r="I146" s="8" t="s">
        <v>710</v>
      </c>
      <c r="J146" t="s">
        <v>211</v>
      </c>
      <c r="K146" t="s">
        <v>211</v>
      </c>
      <c r="L146" t="s">
        <v>158</v>
      </c>
      <c r="M146" t="s">
        <v>590</v>
      </c>
      <c r="N146">
        <v>120610009</v>
      </c>
      <c r="O146" t="s">
        <v>590</v>
      </c>
      <c r="P146" t="s">
        <v>645</v>
      </c>
      <c r="Q146" t="s">
        <v>629</v>
      </c>
      <c r="R146">
        <v>12</v>
      </c>
      <c r="S146" t="s">
        <v>164</v>
      </c>
      <c r="T146" s="10" t="s">
        <v>210</v>
      </c>
      <c r="U146" t="s">
        <v>226</v>
      </c>
      <c r="V146" s="9">
        <v>7544740095</v>
      </c>
      <c r="W146" t="s">
        <v>227</v>
      </c>
    </row>
    <row r="147" spans="1:23" ht="24" x14ac:dyDescent="0.25">
      <c r="A147" s="3">
        <v>587</v>
      </c>
      <c r="B147" t="s">
        <v>205</v>
      </c>
      <c r="C147" t="s">
        <v>206</v>
      </c>
      <c r="D147" t="s">
        <v>207</v>
      </c>
      <c r="E147" t="s">
        <v>208</v>
      </c>
      <c r="F147" t="s">
        <v>97</v>
      </c>
      <c r="G147" s="6" t="s">
        <v>209</v>
      </c>
      <c r="H147" t="s">
        <v>116</v>
      </c>
      <c r="I147" s="8" t="s">
        <v>458</v>
      </c>
      <c r="J147" t="s">
        <v>211</v>
      </c>
      <c r="K147" t="s">
        <v>211</v>
      </c>
      <c r="L147" t="s">
        <v>158</v>
      </c>
      <c r="M147" t="s">
        <v>592</v>
      </c>
      <c r="N147">
        <v>120560047</v>
      </c>
      <c r="O147" t="s">
        <v>592</v>
      </c>
      <c r="P147" t="s">
        <v>272</v>
      </c>
      <c r="Q147" t="s">
        <v>256</v>
      </c>
      <c r="R147">
        <v>12</v>
      </c>
      <c r="S147" t="s">
        <v>164</v>
      </c>
      <c r="T147" s="10" t="s">
        <v>210</v>
      </c>
      <c r="U147" t="s">
        <v>226</v>
      </c>
      <c r="V147" s="9" t="s">
        <v>684</v>
      </c>
      <c r="W147" t="s">
        <v>227</v>
      </c>
    </row>
    <row r="148" spans="1:23" x14ac:dyDescent="0.25">
      <c r="A148" s="3">
        <v>588</v>
      </c>
      <c r="B148" t="s">
        <v>205</v>
      </c>
      <c r="C148" t="s">
        <v>206</v>
      </c>
      <c r="D148" t="s">
        <v>207</v>
      </c>
      <c r="E148" t="s">
        <v>208</v>
      </c>
      <c r="F148" t="s">
        <v>97</v>
      </c>
      <c r="G148" s="6" t="s">
        <v>209</v>
      </c>
      <c r="H148" t="s">
        <v>99</v>
      </c>
      <c r="I148" s="8" t="s">
        <v>460</v>
      </c>
      <c r="J148" t="s">
        <v>211</v>
      </c>
      <c r="K148" t="s">
        <v>211</v>
      </c>
      <c r="L148" t="s">
        <v>158</v>
      </c>
      <c r="M148" t="s">
        <v>594</v>
      </c>
      <c r="N148">
        <v>120150001</v>
      </c>
      <c r="O148" t="s">
        <v>594</v>
      </c>
      <c r="P148" t="s">
        <v>655</v>
      </c>
      <c r="Q148" t="s">
        <v>639</v>
      </c>
      <c r="R148">
        <v>12</v>
      </c>
      <c r="S148" t="s">
        <v>164</v>
      </c>
      <c r="T148" s="10">
        <v>40330</v>
      </c>
      <c r="U148" t="s">
        <v>226</v>
      </c>
      <c r="V148" s="9" t="s">
        <v>685</v>
      </c>
      <c r="W148" t="s">
        <v>227</v>
      </c>
    </row>
    <row r="149" spans="1:23" x14ac:dyDescent="0.25">
      <c r="A149" s="3">
        <v>589</v>
      </c>
      <c r="B149" t="s">
        <v>205</v>
      </c>
      <c r="C149" t="s">
        <v>206</v>
      </c>
      <c r="D149" t="s">
        <v>207</v>
      </c>
      <c r="E149" t="s">
        <v>208</v>
      </c>
      <c r="F149" t="s">
        <v>97</v>
      </c>
      <c r="G149" s="6" t="s">
        <v>209</v>
      </c>
      <c r="H149" t="s">
        <v>99</v>
      </c>
      <c r="I149" s="8" t="s">
        <v>461</v>
      </c>
      <c r="J149" t="s">
        <v>211</v>
      </c>
      <c r="K149" t="s">
        <v>211</v>
      </c>
      <c r="L149" t="s">
        <v>158</v>
      </c>
      <c r="M149" t="s">
        <v>595</v>
      </c>
      <c r="N149">
        <v>120040012</v>
      </c>
      <c r="O149" t="s">
        <v>595</v>
      </c>
      <c r="P149" t="s">
        <v>652</v>
      </c>
      <c r="Q149" t="s">
        <v>636</v>
      </c>
      <c r="R149">
        <v>12</v>
      </c>
      <c r="S149" t="s">
        <v>164</v>
      </c>
      <c r="T149" s="10">
        <v>41670</v>
      </c>
      <c r="U149" t="s">
        <v>226</v>
      </c>
      <c r="V149" s="9">
        <v>5660698180</v>
      </c>
      <c r="W149" t="s">
        <v>227</v>
      </c>
    </row>
    <row r="150" spans="1:23" x14ac:dyDescent="0.25">
      <c r="A150" s="3">
        <v>590</v>
      </c>
      <c r="B150" t="s">
        <v>205</v>
      </c>
      <c r="C150" t="s">
        <v>206</v>
      </c>
      <c r="D150" t="s">
        <v>207</v>
      </c>
      <c r="E150" t="s">
        <v>208</v>
      </c>
      <c r="F150" t="s">
        <v>97</v>
      </c>
      <c r="G150" s="6" t="s">
        <v>209</v>
      </c>
      <c r="H150" t="s">
        <v>99</v>
      </c>
      <c r="I150" s="8" t="s">
        <v>462</v>
      </c>
      <c r="J150" t="s">
        <v>211</v>
      </c>
      <c r="K150" t="s">
        <v>211</v>
      </c>
      <c r="L150" t="s">
        <v>158</v>
      </c>
      <c r="M150" t="s">
        <v>462</v>
      </c>
      <c r="N150">
        <v>120290055</v>
      </c>
      <c r="O150" t="s">
        <v>462</v>
      </c>
      <c r="P150" t="s">
        <v>237</v>
      </c>
      <c r="Q150" t="s">
        <v>222</v>
      </c>
      <c r="R150">
        <v>12</v>
      </c>
      <c r="S150" t="s">
        <v>164</v>
      </c>
      <c r="T150" s="10">
        <v>39115</v>
      </c>
      <c r="U150" t="s">
        <v>226</v>
      </c>
      <c r="V150" s="9">
        <v>7701089472</v>
      </c>
      <c r="W150" t="s">
        <v>227</v>
      </c>
    </row>
    <row r="151" spans="1:23" ht="24" x14ac:dyDescent="0.25">
      <c r="A151" s="3">
        <v>591</v>
      </c>
      <c r="B151" t="s">
        <v>205</v>
      </c>
      <c r="C151" t="s">
        <v>206</v>
      </c>
      <c r="D151" t="s">
        <v>207</v>
      </c>
      <c r="E151" t="s">
        <v>208</v>
      </c>
      <c r="F151" t="s">
        <v>97</v>
      </c>
      <c r="G151" s="6" t="s">
        <v>209</v>
      </c>
      <c r="H151" t="s">
        <v>116</v>
      </c>
      <c r="I151" s="8" t="s">
        <v>463</v>
      </c>
      <c r="J151" t="s">
        <v>211</v>
      </c>
      <c r="K151" t="s">
        <v>211</v>
      </c>
      <c r="L151" t="s">
        <v>158</v>
      </c>
      <c r="M151" t="s">
        <v>596</v>
      </c>
      <c r="N151">
        <v>120430032</v>
      </c>
      <c r="O151" t="s">
        <v>596</v>
      </c>
      <c r="P151" t="s">
        <v>244</v>
      </c>
      <c r="Q151" t="s">
        <v>242</v>
      </c>
      <c r="R151">
        <v>12</v>
      </c>
      <c r="S151" t="s">
        <v>164</v>
      </c>
      <c r="T151" s="10">
        <v>41656</v>
      </c>
      <c r="U151" t="s">
        <v>226</v>
      </c>
      <c r="V151" s="9">
        <v>7571547895</v>
      </c>
      <c r="W151" t="s">
        <v>227</v>
      </c>
    </row>
    <row r="152" spans="1:23" ht="24" x14ac:dyDescent="0.25">
      <c r="A152" s="3">
        <v>592</v>
      </c>
      <c r="B152" t="s">
        <v>205</v>
      </c>
      <c r="C152" t="s">
        <v>206</v>
      </c>
      <c r="D152" t="s">
        <v>207</v>
      </c>
      <c r="E152" t="s">
        <v>208</v>
      </c>
      <c r="F152" t="s">
        <v>97</v>
      </c>
      <c r="G152" s="6" t="s">
        <v>209</v>
      </c>
      <c r="H152" t="s">
        <v>116</v>
      </c>
      <c r="I152" s="8" t="s">
        <v>464</v>
      </c>
      <c r="J152" t="s">
        <v>211</v>
      </c>
      <c r="K152" t="s">
        <v>211</v>
      </c>
      <c r="L152" t="s">
        <v>158</v>
      </c>
      <c r="M152" t="s">
        <v>542</v>
      </c>
      <c r="N152">
        <v>120280055</v>
      </c>
      <c r="O152" t="s">
        <v>542</v>
      </c>
      <c r="P152" t="s">
        <v>233</v>
      </c>
      <c r="Q152" t="s">
        <v>218</v>
      </c>
      <c r="R152">
        <v>12</v>
      </c>
      <c r="S152" t="s">
        <v>164</v>
      </c>
      <c r="T152" s="10">
        <v>41113</v>
      </c>
      <c r="U152" t="s">
        <v>226</v>
      </c>
      <c r="V152" s="9" t="s">
        <v>210</v>
      </c>
      <c r="W152" t="s">
        <v>227</v>
      </c>
    </row>
    <row r="153" spans="1:23" ht="24" x14ac:dyDescent="0.25">
      <c r="A153" s="3">
        <v>593</v>
      </c>
      <c r="B153" t="s">
        <v>205</v>
      </c>
      <c r="C153" t="s">
        <v>206</v>
      </c>
      <c r="D153" t="s">
        <v>207</v>
      </c>
      <c r="E153" t="s">
        <v>208</v>
      </c>
      <c r="F153" t="s">
        <v>97</v>
      </c>
      <c r="G153" s="6" t="s">
        <v>209</v>
      </c>
      <c r="H153" t="s">
        <v>116</v>
      </c>
      <c r="I153" s="8" t="s">
        <v>465</v>
      </c>
      <c r="J153" t="s">
        <v>211</v>
      </c>
      <c r="K153" t="s">
        <v>211</v>
      </c>
      <c r="L153" t="s">
        <v>158</v>
      </c>
      <c r="M153" t="s">
        <v>582</v>
      </c>
      <c r="N153">
        <v>120030058</v>
      </c>
      <c r="O153" t="s">
        <v>582</v>
      </c>
      <c r="P153" t="s">
        <v>236</v>
      </c>
      <c r="Q153" t="s">
        <v>221</v>
      </c>
      <c r="R153">
        <v>12</v>
      </c>
      <c r="S153" t="s">
        <v>164</v>
      </c>
      <c r="T153" s="10">
        <v>40733</v>
      </c>
      <c r="U153" t="s">
        <v>226</v>
      </c>
      <c r="V153" s="9" t="s">
        <v>210</v>
      </c>
      <c r="W153" t="s">
        <v>227</v>
      </c>
    </row>
    <row r="154" spans="1:23" ht="24" x14ac:dyDescent="0.25">
      <c r="A154" s="3">
        <v>594</v>
      </c>
      <c r="B154" t="s">
        <v>205</v>
      </c>
      <c r="C154" t="s">
        <v>206</v>
      </c>
      <c r="D154" t="s">
        <v>207</v>
      </c>
      <c r="E154" t="s">
        <v>208</v>
      </c>
      <c r="F154" t="s">
        <v>97</v>
      </c>
      <c r="G154" s="6" t="s">
        <v>209</v>
      </c>
      <c r="H154" t="s">
        <v>116</v>
      </c>
      <c r="I154" s="8" t="s">
        <v>408</v>
      </c>
      <c r="J154" t="s">
        <v>211</v>
      </c>
      <c r="K154" t="s">
        <v>211</v>
      </c>
      <c r="L154" t="s">
        <v>158</v>
      </c>
      <c r="M154" t="s">
        <v>597</v>
      </c>
      <c r="N154">
        <v>120010106</v>
      </c>
      <c r="O154" t="s">
        <v>597</v>
      </c>
      <c r="P154" t="s">
        <v>228</v>
      </c>
      <c r="Q154" t="s">
        <v>213</v>
      </c>
      <c r="R154">
        <v>12</v>
      </c>
      <c r="S154" t="s">
        <v>164</v>
      </c>
      <c r="T154" s="10">
        <v>39927</v>
      </c>
      <c r="U154" t="s">
        <v>226</v>
      </c>
      <c r="V154" s="9" t="s">
        <v>686</v>
      </c>
      <c r="W154" t="s">
        <v>227</v>
      </c>
    </row>
    <row r="155" spans="1:23" ht="24" x14ac:dyDescent="0.25">
      <c r="A155" s="3">
        <v>595</v>
      </c>
      <c r="B155" t="s">
        <v>205</v>
      </c>
      <c r="C155" t="s">
        <v>206</v>
      </c>
      <c r="D155" t="s">
        <v>207</v>
      </c>
      <c r="E155" t="s">
        <v>208</v>
      </c>
      <c r="F155" t="s">
        <v>97</v>
      </c>
      <c r="G155" s="6" t="s">
        <v>209</v>
      </c>
      <c r="H155" t="s">
        <v>116</v>
      </c>
      <c r="I155" s="8" t="s">
        <v>466</v>
      </c>
      <c r="J155" t="s">
        <v>211</v>
      </c>
      <c r="K155" t="s">
        <v>211</v>
      </c>
      <c r="L155" t="s">
        <v>158</v>
      </c>
      <c r="M155" t="s">
        <v>598</v>
      </c>
      <c r="N155">
        <v>120530041</v>
      </c>
      <c r="O155" t="s">
        <v>598</v>
      </c>
      <c r="P155" t="s">
        <v>238</v>
      </c>
      <c r="Q155" t="s">
        <v>223</v>
      </c>
      <c r="R155">
        <v>12</v>
      </c>
      <c r="S155" t="s">
        <v>164</v>
      </c>
      <c r="T155" s="10">
        <v>39965</v>
      </c>
      <c r="U155" t="s">
        <v>226</v>
      </c>
      <c r="V155" s="9">
        <v>7471644493</v>
      </c>
      <c r="W155" t="s">
        <v>227</v>
      </c>
    </row>
    <row r="156" spans="1:23" ht="24" x14ac:dyDescent="0.25">
      <c r="A156" s="3">
        <v>596</v>
      </c>
      <c r="B156" t="s">
        <v>205</v>
      </c>
      <c r="C156" t="s">
        <v>206</v>
      </c>
      <c r="D156" t="s">
        <v>207</v>
      </c>
      <c r="E156" t="s">
        <v>208</v>
      </c>
      <c r="F156" t="s">
        <v>97</v>
      </c>
      <c r="G156" s="6" t="s">
        <v>209</v>
      </c>
      <c r="H156" t="s">
        <v>121</v>
      </c>
      <c r="I156" s="8" t="s">
        <v>467</v>
      </c>
      <c r="J156" t="s">
        <v>211</v>
      </c>
      <c r="K156" t="s">
        <v>211</v>
      </c>
      <c r="L156" t="s">
        <v>158</v>
      </c>
      <c r="M156" t="s">
        <v>579</v>
      </c>
      <c r="N156">
        <v>120780001</v>
      </c>
      <c r="O156" t="s">
        <v>579</v>
      </c>
      <c r="P156" t="s">
        <v>276</v>
      </c>
      <c r="Q156" t="s">
        <v>261</v>
      </c>
      <c r="R156">
        <v>12</v>
      </c>
      <c r="S156" t="s">
        <v>164</v>
      </c>
      <c r="T156" s="10">
        <v>41660</v>
      </c>
      <c r="U156" t="s">
        <v>226</v>
      </c>
      <c r="V156" s="9">
        <v>7571126975</v>
      </c>
      <c r="W156" t="s">
        <v>227</v>
      </c>
    </row>
    <row r="157" spans="1:23" ht="144" x14ac:dyDescent="0.25">
      <c r="A157" s="3">
        <v>597</v>
      </c>
      <c r="B157" t="s">
        <v>205</v>
      </c>
      <c r="C157" t="s">
        <v>206</v>
      </c>
      <c r="D157" t="s">
        <v>207</v>
      </c>
      <c r="E157" t="s">
        <v>208</v>
      </c>
      <c r="F157" t="s">
        <v>97</v>
      </c>
      <c r="G157" s="6" t="s">
        <v>209</v>
      </c>
      <c r="H157" t="s">
        <v>99</v>
      </c>
      <c r="I157" s="8" t="s">
        <v>709</v>
      </c>
      <c r="J157" t="s">
        <v>211</v>
      </c>
      <c r="K157" t="s">
        <v>211</v>
      </c>
      <c r="L157" t="s">
        <v>158</v>
      </c>
      <c r="M157" t="s">
        <v>580</v>
      </c>
      <c r="N157">
        <v>120590003</v>
      </c>
      <c r="O157" t="s">
        <v>580</v>
      </c>
      <c r="P157" t="s">
        <v>653</v>
      </c>
      <c r="Q157" t="s">
        <v>637</v>
      </c>
      <c r="R157">
        <v>12</v>
      </c>
      <c r="S157" t="s">
        <v>164</v>
      </c>
      <c r="T157" s="10" t="s">
        <v>210</v>
      </c>
      <c r="U157" t="s">
        <v>226</v>
      </c>
      <c r="V157" s="9" t="s">
        <v>210</v>
      </c>
      <c r="W157" t="s">
        <v>227</v>
      </c>
    </row>
    <row r="158" spans="1:23" ht="132" x14ac:dyDescent="0.25">
      <c r="A158" s="3">
        <v>598</v>
      </c>
      <c r="B158" t="s">
        <v>205</v>
      </c>
      <c r="C158" t="s">
        <v>206</v>
      </c>
      <c r="D158" t="s">
        <v>207</v>
      </c>
      <c r="E158" t="s">
        <v>208</v>
      </c>
      <c r="F158" t="s">
        <v>97</v>
      </c>
      <c r="G158" s="6" t="s">
        <v>209</v>
      </c>
      <c r="H158" t="s">
        <v>116</v>
      </c>
      <c r="I158" s="8" t="s">
        <v>468</v>
      </c>
      <c r="J158" t="s">
        <v>211</v>
      </c>
      <c r="K158" t="s">
        <v>211</v>
      </c>
      <c r="L158" t="s">
        <v>158</v>
      </c>
      <c r="M158" t="s">
        <v>212</v>
      </c>
      <c r="N158" t="s">
        <v>203</v>
      </c>
      <c r="O158" t="s">
        <v>212</v>
      </c>
      <c r="P158" t="s">
        <v>656</v>
      </c>
      <c r="Q158" t="s">
        <v>640</v>
      </c>
      <c r="R158">
        <v>12</v>
      </c>
      <c r="S158" t="s">
        <v>164</v>
      </c>
      <c r="T158" s="10" t="s">
        <v>210</v>
      </c>
      <c r="U158" t="s">
        <v>226</v>
      </c>
      <c r="V158" s="9">
        <v>7471220210</v>
      </c>
      <c r="W158" t="s">
        <v>227</v>
      </c>
    </row>
    <row r="159" spans="1:23" x14ac:dyDescent="0.25">
      <c r="A159" s="3">
        <v>599</v>
      </c>
      <c r="B159" t="s">
        <v>205</v>
      </c>
      <c r="C159" t="s">
        <v>206</v>
      </c>
      <c r="D159" t="s">
        <v>207</v>
      </c>
      <c r="E159" t="s">
        <v>208</v>
      </c>
      <c r="F159" t="s">
        <v>97</v>
      </c>
      <c r="G159" s="6" t="s">
        <v>209</v>
      </c>
      <c r="H159" t="s">
        <v>116</v>
      </c>
      <c r="I159" s="8" t="s">
        <v>469</v>
      </c>
      <c r="J159" t="s">
        <v>211</v>
      </c>
      <c r="K159" t="s">
        <v>211</v>
      </c>
      <c r="L159" t="s">
        <v>158</v>
      </c>
      <c r="M159" t="s">
        <v>599</v>
      </c>
      <c r="N159">
        <v>120030114</v>
      </c>
      <c r="O159" t="s">
        <v>599</v>
      </c>
      <c r="P159" t="s">
        <v>236</v>
      </c>
      <c r="Q159" t="s">
        <v>221</v>
      </c>
      <c r="R159">
        <v>12</v>
      </c>
      <c r="S159" t="s">
        <v>164</v>
      </c>
      <c r="T159" s="10" t="s">
        <v>210</v>
      </c>
      <c r="U159" t="s">
        <v>226</v>
      </c>
      <c r="V159" s="9" t="s">
        <v>210</v>
      </c>
      <c r="W159" t="s">
        <v>227</v>
      </c>
    </row>
    <row r="160" spans="1:23" ht="72" x14ac:dyDescent="0.25">
      <c r="A160" s="3">
        <v>600</v>
      </c>
      <c r="B160" t="s">
        <v>205</v>
      </c>
      <c r="C160" t="s">
        <v>206</v>
      </c>
      <c r="D160" t="s">
        <v>207</v>
      </c>
      <c r="E160" t="s">
        <v>208</v>
      </c>
      <c r="F160" t="s">
        <v>97</v>
      </c>
      <c r="G160" s="6" t="s">
        <v>209</v>
      </c>
      <c r="H160" t="s">
        <v>99</v>
      </c>
      <c r="I160" s="8" t="s">
        <v>470</v>
      </c>
      <c r="J160" t="s">
        <v>211</v>
      </c>
      <c r="K160" t="s">
        <v>211</v>
      </c>
      <c r="L160" t="s">
        <v>137</v>
      </c>
      <c r="M160" t="s">
        <v>363</v>
      </c>
      <c r="N160">
        <v>120500001</v>
      </c>
      <c r="O160" t="s">
        <v>363</v>
      </c>
      <c r="P160" t="s">
        <v>646</v>
      </c>
      <c r="Q160" t="s">
        <v>630</v>
      </c>
      <c r="R160">
        <v>12</v>
      </c>
      <c r="S160" t="s">
        <v>164</v>
      </c>
      <c r="T160" s="10">
        <v>40660</v>
      </c>
      <c r="U160" t="s">
        <v>226</v>
      </c>
      <c r="V160" s="9" t="s">
        <v>665</v>
      </c>
      <c r="W160" t="s">
        <v>227</v>
      </c>
    </row>
    <row r="161" spans="1:23" ht="24" x14ac:dyDescent="0.25">
      <c r="A161" s="3">
        <v>601</v>
      </c>
      <c r="B161" t="s">
        <v>205</v>
      </c>
      <c r="C161" t="s">
        <v>206</v>
      </c>
      <c r="D161" t="s">
        <v>207</v>
      </c>
      <c r="E161" t="s">
        <v>208</v>
      </c>
      <c r="F161" t="s">
        <v>97</v>
      </c>
      <c r="G161" s="6" t="s">
        <v>209</v>
      </c>
      <c r="H161" t="s">
        <v>116</v>
      </c>
      <c r="I161" s="8" t="s">
        <v>471</v>
      </c>
      <c r="J161" t="s">
        <v>211</v>
      </c>
      <c r="K161" t="s">
        <v>211</v>
      </c>
      <c r="L161" t="s">
        <v>158</v>
      </c>
      <c r="M161" t="s">
        <v>600</v>
      </c>
      <c r="N161">
        <v>120660006</v>
      </c>
      <c r="O161" t="s">
        <v>600</v>
      </c>
      <c r="P161" t="s">
        <v>230</v>
      </c>
      <c r="Q161" t="s">
        <v>215</v>
      </c>
      <c r="R161">
        <v>12</v>
      </c>
      <c r="S161" t="s">
        <v>164</v>
      </c>
      <c r="T161" s="10" t="s">
        <v>210</v>
      </c>
      <c r="U161" t="s">
        <v>226</v>
      </c>
      <c r="V161" s="9" t="s">
        <v>210</v>
      </c>
      <c r="W161" t="s">
        <v>227</v>
      </c>
    </row>
    <row r="162" spans="1:23" ht="36" x14ac:dyDescent="0.25">
      <c r="A162" s="3">
        <v>602</v>
      </c>
      <c r="B162" t="s">
        <v>205</v>
      </c>
      <c r="C162" t="s">
        <v>206</v>
      </c>
      <c r="D162" t="s">
        <v>207</v>
      </c>
      <c r="E162" t="s">
        <v>208</v>
      </c>
      <c r="F162" t="s">
        <v>97</v>
      </c>
      <c r="G162" s="6" t="s">
        <v>209</v>
      </c>
      <c r="H162" t="s">
        <v>99</v>
      </c>
      <c r="I162" s="8" t="s">
        <v>472</v>
      </c>
      <c r="J162" t="s">
        <v>211</v>
      </c>
      <c r="K162" t="s">
        <v>211</v>
      </c>
      <c r="L162" t="s">
        <v>158</v>
      </c>
      <c r="M162" t="s">
        <v>600</v>
      </c>
      <c r="N162">
        <v>120660006</v>
      </c>
      <c r="O162" t="s">
        <v>600</v>
      </c>
      <c r="P162" t="s">
        <v>230</v>
      </c>
      <c r="Q162" t="s">
        <v>215</v>
      </c>
      <c r="R162">
        <v>12</v>
      </c>
      <c r="S162" t="s">
        <v>164</v>
      </c>
      <c r="T162" s="10" t="s">
        <v>210</v>
      </c>
      <c r="U162" t="s">
        <v>226</v>
      </c>
      <c r="V162" s="9" t="s">
        <v>210</v>
      </c>
      <c r="W162" t="s">
        <v>227</v>
      </c>
    </row>
    <row r="163" spans="1:23" ht="24" x14ac:dyDescent="0.25">
      <c r="A163" s="3">
        <v>603</v>
      </c>
      <c r="B163" t="s">
        <v>205</v>
      </c>
      <c r="C163" t="s">
        <v>206</v>
      </c>
      <c r="D163" t="s">
        <v>207</v>
      </c>
      <c r="E163" t="s">
        <v>208</v>
      </c>
      <c r="F163" t="s">
        <v>97</v>
      </c>
      <c r="G163" s="6" t="s">
        <v>209</v>
      </c>
      <c r="H163" t="s">
        <v>99</v>
      </c>
      <c r="I163" s="8" t="s">
        <v>473</v>
      </c>
      <c r="J163" t="s">
        <v>211</v>
      </c>
      <c r="K163" t="s">
        <v>211</v>
      </c>
      <c r="L163" t="s">
        <v>158</v>
      </c>
      <c r="M163" t="s">
        <v>601</v>
      </c>
      <c r="N163">
        <v>120230001</v>
      </c>
      <c r="O163" t="s">
        <v>601</v>
      </c>
      <c r="P163" t="s">
        <v>657</v>
      </c>
      <c r="Q163" t="s">
        <v>260</v>
      </c>
      <c r="R163">
        <v>12</v>
      </c>
      <c r="S163" t="s">
        <v>164</v>
      </c>
      <c r="T163" s="10" t="s">
        <v>210</v>
      </c>
      <c r="U163" t="s">
        <v>226</v>
      </c>
      <c r="V163" s="9" t="s">
        <v>687</v>
      </c>
      <c r="W163" t="s">
        <v>227</v>
      </c>
    </row>
    <row r="164" spans="1:23" ht="36" x14ac:dyDescent="0.25">
      <c r="A164" s="3">
        <v>604</v>
      </c>
      <c r="B164" t="s">
        <v>205</v>
      </c>
      <c r="C164" t="s">
        <v>206</v>
      </c>
      <c r="D164" t="s">
        <v>207</v>
      </c>
      <c r="E164" t="s">
        <v>208</v>
      </c>
      <c r="F164" t="s">
        <v>97</v>
      </c>
      <c r="G164" s="6" t="s">
        <v>209</v>
      </c>
      <c r="H164" t="s">
        <v>99</v>
      </c>
      <c r="I164" s="8" t="s">
        <v>474</v>
      </c>
      <c r="J164" t="s">
        <v>211</v>
      </c>
      <c r="K164" t="s">
        <v>211</v>
      </c>
      <c r="L164" t="s">
        <v>158</v>
      </c>
      <c r="M164" t="s">
        <v>322</v>
      </c>
      <c r="N164">
        <v>120220019</v>
      </c>
      <c r="O164" t="s">
        <v>322</v>
      </c>
      <c r="P164" t="s">
        <v>270</v>
      </c>
      <c r="Q164" t="s">
        <v>254</v>
      </c>
      <c r="R164">
        <v>12</v>
      </c>
      <c r="S164" t="s">
        <v>164</v>
      </c>
      <c r="T164" s="10">
        <v>40700</v>
      </c>
      <c r="U164" t="s">
        <v>226</v>
      </c>
      <c r="V164" s="9" t="s">
        <v>340</v>
      </c>
      <c r="W164" t="s">
        <v>227</v>
      </c>
    </row>
    <row r="165" spans="1:23" x14ac:dyDescent="0.25">
      <c r="A165" s="3">
        <v>605</v>
      </c>
      <c r="B165" t="s">
        <v>205</v>
      </c>
      <c r="C165" t="s">
        <v>206</v>
      </c>
      <c r="D165" t="s">
        <v>207</v>
      </c>
      <c r="E165" t="s">
        <v>208</v>
      </c>
      <c r="F165" t="s">
        <v>97</v>
      </c>
      <c r="G165" s="6" t="s">
        <v>209</v>
      </c>
      <c r="H165" t="s">
        <v>103</v>
      </c>
      <c r="I165" s="8" t="s">
        <v>475</v>
      </c>
      <c r="J165" t="s">
        <v>211</v>
      </c>
      <c r="K165" t="s">
        <v>211</v>
      </c>
      <c r="L165" t="s">
        <v>158</v>
      </c>
      <c r="M165" t="s">
        <v>475</v>
      </c>
      <c r="N165">
        <v>120290057</v>
      </c>
      <c r="O165" t="s">
        <v>475</v>
      </c>
      <c r="P165" t="s">
        <v>237</v>
      </c>
      <c r="Q165" t="s">
        <v>222</v>
      </c>
      <c r="R165">
        <v>12</v>
      </c>
      <c r="S165" t="s">
        <v>164</v>
      </c>
      <c r="T165" s="10">
        <v>39100</v>
      </c>
      <c r="U165" t="s">
        <v>226</v>
      </c>
      <c r="V165" s="9" t="s">
        <v>688</v>
      </c>
      <c r="W165" t="s">
        <v>227</v>
      </c>
    </row>
    <row r="166" spans="1:23" ht="24" x14ac:dyDescent="0.25">
      <c r="A166" s="3">
        <v>606</v>
      </c>
      <c r="B166" t="s">
        <v>205</v>
      </c>
      <c r="C166" t="s">
        <v>206</v>
      </c>
      <c r="D166" t="s">
        <v>207</v>
      </c>
      <c r="E166" t="s">
        <v>208</v>
      </c>
      <c r="F166" t="s">
        <v>97</v>
      </c>
      <c r="G166" s="6" t="s">
        <v>209</v>
      </c>
      <c r="H166" t="s">
        <v>116</v>
      </c>
      <c r="I166" s="8" t="s">
        <v>476</v>
      </c>
      <c r="J166" t="s">
        <v>211</v>
      </c>
      <c r="K166" t="s">
        <v>211</v>
      </c>
      <c r="L166" t="s">
        <v>158</v>
      </c>
      <c r="M166" t="s">
        <v>591</v>
      </c>
      <c r="N166">
        <v>120120146</v>
      </c>
      <c r="O166" t="s">
        <v>591</v>
      </c>
      <c r="P166" t="s">
        <v>234</v>
      </c>
      <c r="Q166" t="s">
        <v>219</v>
      </c>
      <c r="R166">
        <v>12</v>
      </c>
      <c r="S166" t="s">
        <v>164</v>
      </c>
      <c r="T166" s="10" t="s">
        <v>210</v>
      </c>
      <c r="U166" t="s">
        <v>226</v>
      </c>
      <c r="V166" s="9" t="s">
        <v>210</v>
      </c>
      <c r="W166" t="s">
        <v>227</v>
      </c>
    </row>
    <row r="167" spans="1:23" x14ac:dyDescent="0.25">
      <c r="A167" s="3">
        <v>607</v>
      </c>
      <c r="B167" t="s">
        <v>205</v>
      </c>
      <c r="C167" t="s">
        <v>206</v>
      </c>
      <c r="D167" t="s">
        <v>207</v>
      </c>
      <c r="E167" t="s">
        <v>208</v>
      </c>
      <c r="F167" t="s">
        <v>97</v>
      </c>
      <c r="G167" s="6" t="s">
        <v>209</v>
      </c>
      <c r="H167" t="s">
        <v>99</v>
      </c>
      <c r="I167" s="8" t="s">
        <v>477</v>
      </c>
      <c r="J167" t="s">
        <v>211</v>
      </c>
      <c r="K167" t="s">
        <v>211</v>
      </c>
      <c r="L167" t="s">
        <v>158</v>
      </c>
      <c r="M167" t="s">
        <v>602</v>
      </c>
      <c r="N167">
        <v>120570088</v>
      </c>
      <c r="O167" t="s">
        <v>602</v>
      </c>
      <c r="P167" t="s">
        <v>231</v>
      </c>
      <c r="Q167" t="s">
        <v>216</v>
      </c>
      <c r="R167">
        <v>12</v>
      </c>
      <c r="S167" t="s">
        <v>164</v>
      </c>
      <c r="T167" s="10" t="s">
        <v>210</v>
      </c>
      <c r="U167" t="s">
        <v>226</v>
      </c>
      <c r="V167" s="9" t="s">
        <v>689</v>
      </c>
      <c r="W167" t="s">
        <v>227</v>
      </c>
    </row>
    <row r="168" spans="1:23" ht="132" x14ac:dyDescent="0.25">
      <c r="A168" s="3">
        <v>608</v>
      </c>
      <c r="B168" t="s">
        <v>205</v>
      </c>
      <c r="C168" t="s">
        <v>206</v>
      </c>
      <c r="D168" t="s">
        <v>207</v>
      </c>
      <c r="E168" t="s">
        <v>208</v>
      </c>
      <c r="F168" t="s">
        <v>97</v>
      </c>
      <c r="G168" s="6" t="s">
        <v>209</v>
      </c>
      <c r="H168" t="s">
        <v>99</v>
      </c>
      <c r="I168" s="8" t="s">
        <v>478</v>
      </c>
      <c r="J168" t="s">
        <v>211</v>
      </c>
      <c r="K168" t="s">
        <v>211</v>
      </c>
      <c r="L168" t="s">
        <v>158</v>
      </c>
      <c r="M168" t="s">
        <v>212</v>
      </c>
      <c r="N168" t="s">
        <v>203</v>
      </c>
      <c r="O168" t="s">
        <v>212</v>
      </c>
      <c r="P168" t="s">
        <v>271</v>
      </c>
      <c r="Q168" t="s">
        <v>255</v>
      </c>
      <c r="R168">
        <v>12</v>
      </c>
      <c r="S168" t="s">
        <v>164</v>
      </c>
      <c r="T168" s="10">
        <v>39074</v>
      </c>
      <c r="U168" t="s">
        <v>226</v>
      </c>
      <c r="V168" s="9">
        <v>7474718469</v>
      </c>
      <c r="W168" t="s">
        <v>227</v>
      </c>
    </row>
    <row r="169" spans="1:23" ht="24" x14ac:dyDescent="0.25">
      <c r="A169" s="3">
        <v>609</v>
      </c>
      <c r="B169" t="s">
        <v>205</v>
      </c>
      <c r="C169" t="s">
        <v>206</v>
      </c>
      <c r="D169" t="s">
        <v>207</v>
      </c>
      <c r="E169" t="s">
        <v>208</v>
      </c>
      <c r="F169" t="s">
        <v>97</v>
      </c>
      <c r="G169" s="6" t="s">
        <v>209</v>
      </c>
      <c r="H169" t="s">
        <v>99</v>
      </c>
      <c r="I169" s="8" t="s">
        <v>479</v>
      </c>
      <c r="J169" t="s">
        <v>211</v>
      </c>
      <c r="K169" t="s">
        <v>211</v>
      </c>
      <c r="L169" t="s">
        <v>158</v>
      </c>
      <c r="M169" t="s">
        <v>212</v>
      </c>
      <c r="N169" t="s">
        <v>203</v>
      </c>
      <c r="O169" t="s">
        <v>212</v>
      </c>
      <c r="P169" t="s">
        <v>271</v>
      </c>
      <c r="Q169" t="s">
        <v>255</v>
      </c>
      <c r="R169">
        <v>12</v>
      </c>
      <c r="S169" t="s">
        <v>164</v>
      </c>
      <c r="T169" s="10">
        <v>39074</v>
      </c>
      <c r="U169" t="s">
        <v>226</v>
      </c>
      <c r="V169" s="9">
        <v>7474718469</v>
      </c>
      <c r="W169" t="s">
        <v>227</v>
      </c>
    </row>
    <row r="170" spans="1:23" ht="168" x14ac:dyDescent="0.25">
      <c r="A170" s="3">
        <v>610</v>
      </c>
      <c r="B170" t="s">
        <v>205</v>
      </c>
      <c r="C170" t="s">
        <v>206</v>
      </c>
      <c r="D170" t="s">
        <v>207</v>
      </c>
      <c r="E170" t="s">
        <v>208</v>
      </c>
      <c r="F170" t="s">
        <v>97</v>
      </c>
      <c r="G170" s="6" t="s">
        <v>209</v>
      </c>
      <c r="H170" t="s">
        <v>99</v>
      </c>
      <c r="I170" s="8" t="s">
        <v>480</v>
      </c>
      <c r="J170" t="s">
        <v>211</v>
      </c>
      <c r="K170" t="s">
        <v>211</v>
      </c>
      <c r="L170" t="s">
        <v>158</v>
      </c>
      <c r="M170" t="s">
        <v>212</v>
      </c>
      <c r="N170" t="s">
        <v>203</v>
      </c>
      <c r="O170" t="s">
        <v>212</v>
      </c>
      <c r="P170" t="s">
        <v>271</v>
      </c>
      <c r="Q170" t="s">
        <v>255</v>
      </c>
      <c r="R170">
        <v>12</v>
      </c>
      <c r="S170" t="s">
        <v>164</v>
      </c>
      <c r="T170" s="10">
        <v>39074</v>
      </c>
      <c r="U170" t="s">
        <v>226</v>
      </c>
      <c r="V170" s="9">
        <v>7474718469</v>
      </c>
      <c r="W170" t="s">
        <v>227</v>
      </c>
    </row>
    <row r="171" spans="1:23" ht="36" x14ac:dyDescent="0.25">
      <c r="A171" s="3">
        <v>611</v>
      </c>
      <c r="B171" t="s">
        <v>205</v>
      </c>
      <c r="C171" t="s">
        <v>206</v>
      </c>
      <c r="D171" t="s">
        <v>207</v>
      </c>
      <c r="E171" t="s">
        <v>208</v>
      </c>
      <c r="F171" t="s">
        <v>97</v>
      </c>
      <c r="G171" s="6" t="s">
        <v>209</v>
      </c>
      <c r="H171" t="s">
        <v>116</v>
      </c>
      <c r="I171" s="8" t="s">
        <v>711</v>
      </c>
      <c r="J171" t="s">
        <v>211</v>
      </c>
      <c r="K171" t="s">
        <v>211</v>
      </c>
      <c r="L171" t="s">
        <v>158</v>
      </c>
      <c r="M171" t="s">
        <v>591</v>
      </c>
      <c r="N171">
        <v>120560020</v>
      </c>
      <c r="O171" t="s">
        <v>591</v>
      </c>
      <c r="P171" t="s">
        <v>272</v>
      </c>
      <c r="Q171" t="s">
        <v>256</v>
      </c>
      <c r="R171">
        <v>12</v>
      </c>
      <c r="S171" t="s">
        <v>164</v>
      </c>
      <c r="T171" s="10" t="s">
        <v>210</v>
      </c>
      <c r="U171" t="s">
        <v>226</v>
      </c>
      <c r="V171" s="9">
        <v>7451078712</v>
      </c>
      <c r="W171" t="s">
        <v>227</v>
      </c>
    </row>
    <row r="172" spans="1:23" ht="288" x14ac:dyDescent="0.25">
      <c r="A172" s="3">
        <v>612</v>
      </c>
      <c r="B172" t="s">
        <v>205</v>
      </c>
      <c r="C172" t="s">
        <v>206</v>
      </c>
      <c r="D172" t="s">
        <v>207</v>
      </c>
      <c r="E172" t="s">
        <v>208</v>
      </c>
      <c r="F172" t="s">
        <v>97</v>
      </c>
      <c r="G172" s="6" t="s">
        <v>209</v>
      </c>
      <c r="H172" t="s">
        <v>99</v>
      </c>
      <c r="I172" s="8" t="s">
        <v>712</v>
      </c>
      <c r="J172" t="s">
        <v>211</v>
      </c>
      <c r="K172" t="s">
        <v>211</v>
      </c>
      <c r="L172" t="s">
        <v>158</v>
      </c>
      <c r="M172" t="s">
        <v>212</v>
      </c>
      <c r="N172" t="s">
        <v>203</v>
      </c>
      <c r="O172" t="s">
        <v>212</v>
      </c>
      <c r="P172" t="s">
        <v>274</v>
      </c>
      <c r="Q172" t="s">
        <v>258</v>
      </c>
      <c r="R172">
        <v>12</v>
      </c>
      <c r="S172" t="s">
        <v>164</v>
      </c>
      <c r="T172" s="10">
        <v>39074</v>
      </c>
      <c r="U172" t="s">
        <v>226</v>
      </c>
      <c r="V172" s="9">
        <v>7474718400</v>
      </c>
      <c r="W172" t="s">
        <v>227</v>
      </c>
    </row>
    <row r="173" spans="1:23" ht="24" x14ac:dyDescent="0.25">
      <c r="A173" s="3">
        <v>613</v>
      </c>
      <c r="B173" t="s">
        <v>205</v>
      </c>
      <c r="C173" t="s">
        <v>206</v>
      </c>
      <c r="D173" t="s">
        <v>207</v>
      </c>
      <c r="E173" t="s">
        <v>208</v>
      </c>
      <c r="F173" t="s">
        <v>97</v>
      </c>
      <c r="G173" s="6" t="s">
        <v>209</v>
      </c>
      <c r="H173" t="s">
        <v>99</v>
      </c>
      <c r="I173" s="8" t="s">
        <v>481</v>
      </c>
      <c r="J173" t="s">
        <v>211</v>
      </c>
      <c r="K173" t="s">
        <v>211</v>
      </c>
      <c r="L173" t="s">
        <v>158</v>
      </c>
      <c r="M173" t="s">
        <v>603</v>
      </c>
      <c r="N173">
        <v>120650001</v>
      </c>
      <c r="O173" t="s">
        <v>603</v>
      </c>
      <c r="P173" t="s">
        <v>658</v>
      </c>
      <c r="Q173" t="s">
        <v>641</v>
      </c>
      <c r="R173">
        <v>12</v>
      </c>
      <c r="S173" t="s">
        <v>164</v>
      </c>
      <c r="T173" s="10">
        <v>41357</v>
      </c>
      <c r="U173" t="s">
        <v>226</v>
      </c>
      <c r="V173" s="9" t="s">
        <v>690</v>
      </c>
      <c r="W173" t="s">
        <v>227</v>
      </c>
    </row>
    <row r="174" spans="1:23" x14ac:dyDescent="0.25">
      <c r="A174" s="3">
        <v>614</v>
      </c>
      <c r="B174" t="s">
        <v>205</v>
      </c>
      <c r="C174" t="s">
        <v>206</v>
      </c>
      <c r="D174" t="s">
        <v>207</v>
      </c>
      <c r="E174" t="s">
        <v>208</v>
      </c>
      <c r="F174" t="s">
        <v>97</v>
      </c>
      <c r="G174" s="6" t="s">
        <v>209</v>
      </c>
      <c r="H174" t="s">
        <v>103</v>
      </c>
      <c r="I174" s="8" t="s">
        <v>482</v>
      </c>
      <c r="J174" t="s">
        <v>211</v>
      </c>
      <c r="K174" t="s">
        <v>211</v>
      </c>
      <c r="L174" t="s">
        <v>158</v>
      </c>
      <c r="M174" t="s">
        <v>482</v>
      </c>
      <c r="N174">
        <v>120120039</v>
      </c>
      <c r="O174" t="s">
        <v>482</v>
      </c>
      <c r="P174" t="s">
        <v>234</v>
      </c>
      <c r="Q174" t="s">
        <v>219</v>
      </c>
      <c r="R174">
        <v>12</v>
      </c>
      <c r="S174" t="s">
        <v>164</v>
      </c>
      <c r="T174" s="10" t="s">
        <v>210</v>
      </c>
      <c r="U174" t="s">
        <v>226</v>
      </c>
      <c r="V174" s="9" t="s">
        <v>210</v>
      </c>
      <c r="W174" t="s">
        <v>227</v>
      </c>
    </row>
    <row r="175" spans="1:23" x14ac:dyDescent="0.25">
      <c r="A175" s="3">
        <v>615</v>
      </c>
      <c r="B175" t="s">
        <v>205</v>
      </c>
      <c r="C175" t="s">
        <v>206</v>
      </c>
      <c r="D175" t="s">
        <v>207</v>
      </c>
      <c r="E175" t="s">
        <v>208</v>
      </c>
      <c r="F175" t="s">
        <v>97</v>
      </c>
      <c r="G175" s="6" t="s">
        <v>209</v>
      </c>
      <c r="H175" t="s">
        <v>99</v>
      </c>
      <c r="I175" s="8" t="s">
        <v>483</v>
      </c>
      <c r="J175" t="s">
        <v>211</v>
      </c>
      <c r="K175" t="s">
        <v>211</v>
      </c>
      <c r="L175" t="s">
        <v>158</v>
      </c>
      <c r="M175" t="s">
        <v>604</v>
      </c>
      <c r="N175">
        <v>120100083</v>
      </c>
      <c r="O175" t="s">
        <v>604</v>
      </c>
      <c r="P175" t="s">
        <v>659</v>
      </c>
      <c r="Q175" t="s">
        <v>642</v>
      </c>
      <c r="R175">
        <v>12</v>
      </c>
      <c r="S175" t="s">
        <v>164</v>
      </c>
      <c r="T175" s="10" t="s">
        <v>210</v>
      </c>
      <c r="U175" t="s">
        <v>226</v>
      </c>
      <c r="V175" s="9" t="s">
        <v>210</v>
      </c>
      <c r="W175" t="s">
        <v>227</v>
      </c>
    </row>
    <row r="176" spans="1:23" ht="24" x14ac:dyDescent="0.25">
      <c r="A176" s="3">
        <v>616</v>
      </c>
      <c r="B176" t="s">
        <v>205</v>
      </c>
      <c r="C176" t="s">
        <v>206</v>
      </c>
      <c r="D176" t="s">
        <v>207</v>
      </c>
      <c r="E176" t="s">
        <v>208</v>
      </c>
      <c r="F176" t="s">
        <v>97</v>
      </c>
      <c r="G176" s="6" t="s">
        <v>209</v>
      </c>
      <c r="H176" t="s">
        <v>116</v>
      </c>
      <c r="I176" s="8" t="s">
        <v>484</v>
      </c>
      <c r="J176" t="s">
        <v>211</v>
      </c>
      <c r="K176" t="s">
        <v>211</v>
      </c>
      <c r="L176" t="s">
        <v>158</v>
      </c>
      <c r="M176" t="s">
        <v>605</v>
      </c>
      <c r="N176">
        <v>120250005</v>
      </c>
      <c r="O176" t="s">
        <v>605</v>
      </c>
      <c r="P176" t="s">
        <v>297</v>
      </c>
      <c r="Q176" t="s">
        <v>290</v>
      </c>
      <c r="R176">
        <v>12</v>
      </c>
      <c r="S176" t="s">
        <v>164</v>
      </c>
      <c r="T176" s="10" t="s">
        <v>210</v>
      </c>
      <c r="U176" t="s">
        <v>226</v>
      </c>
      <c r="V176" s="9" t="s">
        <v>210</v>
      </c>
      <c r="W176" t="s">
        <v>227</v>
      </c>
    </row>
    <row r="177" spans="1:23" ht="24" x14ac:dyDescent="0.25">
      <c r="A177" s="3">
        <v>617</v>
      </c>
      <c r="B177" t="s">
        <v>205</v>
      </c>
      <c r="C177" t="s">
        <v>206</v>
      </c>
      <c r="D177" t="s">
        <v>207</v>
      </c>
      <c r="E177" t="s">
        <v>208</v>
      </c>
      <c r="F177" t="s">
        <v>97</v>
      </c>
      <c r="G177" s="6" t="s">
        <v>209</v>
      </c>
      <c r="H177" t="s">
        <v>99</v>
      </c>
      <c r="I177" s="8" t="s">
        <v>485</v>
      </c>
      <c r="J177" t="s">
        <v>211</v>
      </c>
      <c r="K177" t="s">
        <v>211</v>
      </c>
      <c r="L177" t="s">
        <v>158</v>
      </c>
      <c r="M177" t="s">
        <v>606</v>
      </c>
      <c r="N177">
        <v>120390009</v>
      </c>
      <c r="O177" t="s">
        <v>606</v>
      </c>
      <c r="P177" t="s">
        <v>275</v>
      </c>
      <c r="Q177" t="s">
        <v>259</v>
      </c>
      <c r="R177">
        <v>12</v>
      </c>
      <c r="S177" t="s">
        <v>164</v>
      </c>
      <c r="T177" s="10" t="s">
        <v>210</v>
      </c>
      <c r="U177" t="s">
        <v>226</v>
      </c>
      <c r="V177" s="9" t="s">
        <v>210</v>
      </c>
      <c r="W177" t="s">
        <v>227</v>
      </c>
    </row>
    <row r="178" spans="1:23" ht="24" x14ac:dyDescent="0.25">
      <c r="A178" s="3">
        <v>618</v>
      </c>
      <c r="B178" t="s">
        <v>205</v>
      </c>
      <c r="C178" t="s">
        <v>206</v>
      </c>
      <c r="D178" t="s">
        <v>207</v>
      </c>
      <c r="E178" t="s">
        <v>208</v>
      </c>
      <c r="F178" t="s">
        <v>97</v>
      </c>
      <c r="G178" s="6" t="s">
        <v>209</v>
      </c>
      <c r="H178" t="s">
        <v>99</v>
      </c>
      <c r="I178" s="8" t="s">
        <v>486</v>
      </c>
      <c r="J178" t="s">
        <v>211</v>
      </c>
      <c r="K178" t="s">
        <v>211</v>
      </c>
      <c r="L178" t="s">
        <v>158</v>
      </c>
      <c r="M178" t="s">
        <v>594</v>
      </c>
      <c r="N178">
        <v>120150001</v>
      </c>
      <c r="O178" t="s">
        <v>594</v>
      </c>
      <c r="P178" t="s">
        <v>655</v>
      </c>
      <c r="Q178" t="s">
        <v>639</v>
      </c>
      <c r="R178">
        <v>12</v>
      </c>
      <c r="S178" t="s">
        <v>164</v>
      </c>
      <c r="T178" s="10">
        <v>40330</v>
      </c>
      <c r="U178" t="s">
        <v>226</v>
      </c>
      <c r="V178" s="9" t="s">
        <v>685</v>
      </c>
      <c r="W178" t="s">
        <v>227</v>
      </c>
    </row>
    <row r="179" spans="1:23" ht="24" x14ac:dyDescent="0.25">
      <c r="A179" s="3">
        <v>619</v>
      </c>
      <c r="B179" t="s">
        <v>205</v>
      </c>
      <c r="C179" t="s">
        <v>206</v>
      </c>
      <c r="D179" t="s">
        <v>207</v>
      </c>
      <c r="E179" t="s">
        <v>208</v>
      </c>
      <c r="F179" t="s">
        <v>97</v>
      </c>
      <c r="G179" s="6" t="s">
        <v>209</v>
      </c>
      <c r="H179" t="s">
        <v>99</v>
      </c>
      <c r="I179" s="8" t="s">
        <v>487</v>
      </c>
      <c r="J179" t="s">
        <v>211</v>
      </c>
      <c r="K179" t="s">
        <v>211</v>
      </c>
      <c r="L179" t="s">
        <v>158</v>
      </c>
      <c r="M179" t="s">
        <v>212</v>
      </c>
      <c r="N179" t="s">
        <v>203</v>
      </c>
      <c r="O179" t="s">
        <v>212</v>
      </c>
      <c r="P179" t="s">
        <v>655</v>
      </c>
      <c r="Q179" t="s">
        <v>639</v>
      </c>
      <c r="R179">
        <v>12</v>
      </c>
      <c r="S179" t="s">
        <v>164</v>
      </c>
      <c r="T179" s="10">
        <v>40330</v>
      </c>
      <c r="U179" t="s">
        <v>226</v>
      </c>
      <c r="V179" s="9" t="s">
        <v>685</v>
      </c>
      <c r="W179" t="s">
        <v>227</v>
      </c>
    </row>
    <row r="180" spans="1:23" x14ac:dyDescent="0.25">
      <c r="A180" s="3">
        <v>620</v>
      </c>
      <c r="B180" t="s">
        <v>205</v>
      </c>
      <c r="C180" t="s">
        <v>206</v>
      </c>
      <c r="D180" t="s">
        <v>207</v>
      </c>
      <c r="E180" t="s">
        <v>208</v>
      </c>
      <c r="F180" t="s">
        <v>97</v>
      </c>
      <c r="G180" s="6" t="s">
        <v>209</v>
      </c>
      <c r="H180" t="s">
        <v>116</v>
      </c>
      <c r="I180" s="8" t="s">
        <v>488</v>
      </c>
      <c r="J180" t="s">
        <v>211</v>
      </c>
      <c r="K180" t="s">
        <v>211</v>
      </c>
      <c r="L180" t="s">
        <v>158</v>
      </c>
      <c r="M180" t="s">
        <v>251</v>
      </c>
      <c r="N180">
        <v>120010001</v>
      </c>
      <c r="O180" t="s">
        <v>251</v>
      </c>
      <c r="P180" t="s">
        <v>228</v>
      </c>
      <c r="Q180" t="s">
        <v>213</v>
      </c>
      <c r="R180">
        <v>12</v>
      </c>
      <c r="S180" t="s">
        <v>164</v>
      </c>
      <c r="T180" s="10">
        <v>39800</v>
      </c>
      <c r="U180" t="s">
        <v>226</v>
      </c>
      <c r="V180" s="9" t="s">
        <v>691</v>
      </c>
      <c r="W180" t="s">
        <v>227</v>
      </c>
    </row>
    <row r="181" spans="1:23" x14ac:dyDescent="0.25">
      <c r="A181" s="3">
        <v>621</v>
      </c>
      <c r="B181" t="s">
        <v>205</v>
      </c>
      <c r="C181" t="s">
        <v>206</v>
      </c>
      <c r="D181" t="s">
        <v>207</v>
      </c>
      <c r="E181" t="s">
        <v>208</v>
      </c>
      <c r="F181" t="s">
        <v>97</v>
      </c>
      <c r="G181" s="6" t="s">
        <v>209</v>
      </c>
      <c r="H181" t="s">
        <v>103</v>
      </c>
      <c r="I181" s="8" t="s">
        <v>475</v>
      </c>
      <c r="J181" t="s">
        <v>211</v>
      </c>
      <c r="K181" t="s">
        <v>211</v>
      </c>
      <c r="L181" t="s">
        <v>158</v>
      </c>
      <c r="M181" t="s">
        <v>475</v>
      </c>
      <c r="N181">
        <v>120290057</v>
      </c>
      <c r="O181" t="s">
        <v>475</v>
      </c>
      <c r="P181" t="s">
        <v>237</v>
      </c>
      <c r="Q181" t="s">
        <v>222</v>
      </c>
      <c r="R181">
        <v>12</v>
      </c>
      <c r="S181" t="s">
        <v>164</v>
      </c>
      <c r="T181" s="10">
        <v>39100</v>
      </c>
      <c r="U181" t="s">
        <v>226</v>
      </c>
      <c r="V181" s="9" t="s">
        <v>692</v>
      </c>
      <c r="W181" t="s">
        <v>227</v>
      </c>
    </row>
    <row r="182" spans="1:23" ht="48" x14ac:dyDescent="0.25">
      <c r="A182" s="3">
        <v>622</v>
      </c>
      <c r="B182" t="s">
        <v>205</v>
      </c>
      <c r="C182" t="s">
        <v>206</v>
      </c>
      <c r="D182" t="s">
        <v>207</v>
      </c>
      <c r="E182" t="s">
        <v>208</v>
      </c>
      <c r="F182" t="s">
        <v>97</v>
      </c>
      <c r="G182" s="6" t="s">
        <v>209</v>
      </c>
      <c r="H182" t="s">
        <v>99</v>
      </c>
      <c r="I182" s="8" t="s">
        <v>489</v>
      </c>
      <c r="J182" t="s">
        <v>211</v>
      </c>
      <c r="K182" t="s">
        <v>211</v>
      </c>
      <c r="L182" t="s">
        <v>158</v>
      </c>
      <c r="M182" t="s">
        <v>607</v>
      </c>
      <c r="N182">
        <v>120280112</v>
      </c>
      <c r="O182" t="s">
        <v>607</v>
      </c>
      <c r="P182" t="s">
        <v>233</v>
      </c>
      <c r="Q182" t="s">
        <v>218</v>
      </c>
      <c r="R182">
        <v>12</v>
      </c>
      <c r="S182" t="s">
        <v>164</v>
      </c>
      <c r="T182" s="10" t="s">
        <v>210</v>
      </c>
      <c r="U182" t="s">
        <v>226</v>
      </c>
      <c r="V182" s="9" t="s">
        <v>210</v>
      </c>
      <c r="W182" t="s">
        <v>227</v>
      </c>
    </row>
    <row r="183" spans="1:23" ht="84" x14ac:dyDescent="0.25">
      <c r="A183" s="3">
        <v>623</v>
      </c>
      <c r="B183" t="s">
        <v>205</v>
      </c>
      <c r="C183" t="s">
        <v>206</v>
      </c>
      <c r="D183" t="s">
        <v>207</v>
      </c>
      <c r="E183" t="s">
        <v>208</v>
      </c>
      <c r="F183" t="s">
        <v>97</v>
      </c>
      <c r="G183" s="6" t="s">
        <v>209</v>
      </c>
      <c r="H183" t="s">
        <v>116</v>
      </c>
      <c r="I183" s="8" t="s">
        <v>490</v>
      </c>
      <c r="J183" t="s">
        <v>211</v>
      </c>
      <c r="K183" t="s">
        <v>211</v>
      </c>
      <c r="L183" t="s">
        <v>158</v>
      </c>
      <c r="M183" t="s">
        <v>608</v>
      </c>
      <c r="N183">
        <v>120280008</v>
      </c>
      <c r="O183" t="s">
        <v>608</v>
      </c>
      <c r="P183" t="s">
        <v>233</v>
      </c>
      <c r="Q183" t="s">
        <v>218</v>
      </c>
      <c r="R183">
        <v>12</v>
      </c>
      <c r="S183" t="s">
        <v>164</v>
      </c>
      <c r="T183" s="10" t="s">
        <v>210</v>
      </c>
      <c r="U183" t="s">
        <v>226</v>
      </c>
      <c r="V183" s="9" t="s">
        <v>210</v>
      </c>
      <c r="W183" t="s">
        <v>227</v>
      </c>
    </row>
    <row r="184" spans="1:23" ht="24" x14ac:dyDescent="0.25">
      <c r="A184" s="3">
        <v>624</v>
      </c>
      <c r="B184" t="s">
        <v>205</v>
      </c>
      <c r="C184" t="s">
        <v>206</v>
      </c>
      <c r="D184" t="s">
        <v>207</v>
      </c>
      <c r="E184" t="s">
        <v>208</v>
      </c>
      <c r="F184" t="s">
        <v>97</v>
      </c>
      <c r="G184" s="6" t="s">
        <v>209</v>
      </c>
      <c r="H184" t="s">
        <v>99</v>
      </c>
      <c r="I184" s="8" t="s">
        <v>487</v>
      </c>
      <c r="J184" t="s">
        <v>211</v>
      </c>
      <c r="K184" t="s">
        <v>211</v>
      </c>
      <c r="L184" t="s">
        <v>158</v>
      </c>
      <c r="M184" t="s">
        <v>212</v>
      </c>
      <c r="N184" t="s">
        <v>203</v>
      </c>
      <c r="O184" t="s">
        <v>212</v>
      </c>
      <c r="P184" t="s">
        <v>655</v>
      </c>
      <c r="Q184" t="s">
        <v>639</v>
      </c>
      <c r="R184">
        <v>12</v>
      </c>
      <c r="S184" t="s">
        <v>164</v>
      </c>
      <c r="T184" s="10">
        <v>40330</v>
      </c>
      <c r="U184" t="s">
        <v>226</v>
      </c>
      <c r="V184" s="9" t="s">
        <v>685</v>
      </c>
      <c r="W184" t="s">
        <v>227</v>
      </c>
    </row>
    <row r="185" spans="1:23" ht="24" x14ac:dyDescent="0.25">
      <c r="A185" s="3">
        <v>625</v>
      </c>
      <c r="B185" t="s">
        <v>205</v>
      </c>
      <c r="C185" t="s">
        <v>206</v>
      </c>
      <c r="D185" t="s">
        <v>207</v>
      </c>
      <c r="E185" t="s">
        <v>208</v>
      </c>
      <c r="F185" t="s">
        <v>97</v>
      </c>
      <c r="G185" s="6" t="s">
        <v>209</v>
      </c>
      <c r="H185" t="s">
        <v>99</v>
      </c>
      <c r="I185" s="8" t="s">
        <v>491</v>
      </c>
      <c r="J185" t="s">
        <v>211</v>
      </c>
      <c r="K185" t="s">
        <v>211</v>
      </c>
      <c r="L185" t="s">
        <v>158</v>
      </c>
      <c r="M185" t="s">
        <v>603</v>
      </c>
      <c r="N185">
        <v>120650001</v>
      </c>
      <c r="O185" t="s">
        <v>603</v>
      </c>
      <c r="P185" t="s">
        <v>658</v>
      </c>
      <c r="Q185" t="s">
        <v>641</v>
      </c>
      <c r="R185">
        <v>12</v>
      </c>
      <c r="S185" t="s">
        <v>164</v>
      </c>
      <c r="T185" s="10">
        <v>41357</v>
      </c>
      <c r="U185" t="s">
        <v>226</v>
      </c>
      <c r="V185" s="9" t="s">
        <v>690</v>
      </c>
      <c r="W185" t="s">
        <v>227</v>
      </c>
    </row>
    <row r="186" spans="1:23" ht="36" x14ac:dyDescent="0.25">
      <c r="A186" s="3">
        <v>626</v>
      </c>
      <c r="B186" t="s">
        <v>205</v>
      </c>
      <c r="C186" t="s">
        <v>206</v>
      </c>
      <c r="D186" t="s">
        <v>207</v>
      </c>
      <c r="E186" t="s">
        <v>208</v>
      </c>
      <c r="F186" t="s">
        <v>97</v>
      </c>
      <c r="G186" s="6" t="s">
        <v>209</v>
      </c>
      <c r="H186" t="s">
        <v>99</v>
      </c>
      <c r="I186" s="8" t="s">
        <v>492</v>
      </c>
      <c r="J186" t="s">
        <v>211</v>
      </c>
      <c r="K186" t="s">
        <v>211</v>
      </c>
      <c r="L186" t="s">
        <v>158</v>
      </c>
      <c r="M186" t="s">
        <v>609</v>
      </c>
      <c r="N186">
        <v>120220073</v>
      </c>
      <c r="O186" t="s">
        <v>609</v>
      </c>
      <c r="P186" t="s">
        <v>270</v>
      </c>
      <c r="Q186" t="s">
        <v>254</v>
      </c>
      <c r="R186">
        <v>12</v>
      </c>
      <c r="S186" t="s">
        <v>164</v>
      </c>
      <c r="T186" s="10">
        <v>40700</v>
      </c>
      <c r="U186" t="s">
        <v>226</v>
      </c>
      <c r="V186" s="9" t="s">
        <v>693</v>
      </c>
      <c r="W186" t="s">
        <v>227</v>
      </c>
    </row>
    <row r="187" spans="1:23" x14ac:dyDescent="0.25">
      <c r="A187" s="3">
        <v>627</v>
      </c>
      <c r="B187" t="s">
        <v>205</v>
      </c>
      <c r="C187" t="s">
        <v>206</v>
      </c>
      <c r="D187" t="s">
        <v>207</v>
      </c>
      <c r="E187" t="s">
        <v>208</v>
      </c>
      <c r="F187" t="s">
        <v>97</v>
      </c>
      <c r="G187" s="6" t="s">
        <v>209</v>
      </c>
      <c r="H187" t="s">
        <v>99</v>
      </c>
      <c r="I187" s="8" t="s">
        <v>493</v>
      </c>
      <c r="J187" t="s">
        <v>211</v>
      </c>
      <c r="K187" t="s">
        <v>211</v>
      </c>
      <c r="L187" t="s">
        <v>158</v>
      </c>
      <c r="M187" t="s">
        <v>493</v>
      </c>
      <c r="N187">
        <v>120220008</v>
      </c>
      <c r="O187" t="s">
        <v>493</v>
      </c>
      <c r="P187" t="s">
        <v>270</v>
      </c>
      <c r="Q187" t="s">
        <v>254</v>
      </c>
      <c r="R187">
        <v>12</v>
      </c>
      <c r="S187" t="s">
        <v>164</v>
      </c>
      <c r="T187" s="10">
        <v>40705</v>
      </c>
      <c r="U187" t="s">
        <v>226</v>
      </c>
      <c r="V187" s="9">
        <v>7671214951</v>
      </c>
      <c r="W187" t="s">
        <v>227</v>
      </c>
    </row>
    <row r="188" spans="1:23" ht="36" x14ac:dyDescent="0.25">
      <c r="A188" s="3">
        <v>628</v>
      </c>
      <c r="B188" t="s">
        <v>205</v>
      </c>
      <c r="C188" t="s">
        <v>206</v>
      </c>
      <c r="D188" t="s">
        <v>207</v>
      </c>
      <c r="E188" t="s">
        <v>208</v>
      </c>
      <c r="F188" t="s">
        <v>97</v>
      </c>
      <c r="G188" s="6" t="s">
        <v>209</v>
      </c>
      <c r="H188" t="s">
        <v>99</v>
      </c>
      <c r="I188" s="8" t="s">
        <v>494</v>
      </c>
      <c r="J188" t="s">
        <v>211</v>
      </c>
      <c r="K188" t="s">
        <v>211</v>
      </c>
      <c r="L188" t="s">
        <v>158</v>
      </c>
      <c r="M188" t="s">
        <v>610</v>
      </c>
      <c r="N188">
        <v>120220267</v>
      </c>
      <c r="O188" t="s">
        <v>610</v>
      </c>
      <c r="P188" t="s">
        <v>270</v>
      </c>
      <c r="Q188" t="s">
        <v>254</v>
      </c>
      <c r="R188">
        <v>12</v>
      </c>
      <c r="S188" t="s">
        <v>164</v>
      </c>
      <c r="T188" s="10">
        <v>40702</v>
      </c>
      <c r="U188" t="s">
        <v>226</v>
      </c>
      <c r="V188" s="9" t="s">
        <v>694</v>
      </c>
      <c r="W188" t="s">
        <v>227</v>
      </c>
    </row>
    <row r="189" spans="1:23" ht="96" x14ac:dyDescent="0.25">
      <c r="A189" s="3">
        <v>629</v>
      </c>
      <c r="B189" t="s">
        <v>205</v>
      </c>
      <c r="C189" t="s">
        <v>206</v>
      </c>
      <c r="D189" t="s">
        <v>207</v>
      </c>
      <c r="E189" t="s">
        <v>208</v>
      </c>
      <c r="F189" t="s">
        <v>97</v>
      </c>
      <c r="G189" s="6" t="s">
        <v>209</v>
      </c>
      <c r="H189" t="s">
        <v>99</v>
      </c>
      <c r="I189" s="8" t="s">
        <v>495</v>
      </c>
      <c r="J189" t="s">
        <v>211</v>
      </c>
      <c r="K189" t="s">
        <v>211</v>
      </c>
      <c r="L189" t="s">
        <v>158</v>
      </c>
      <c r="M189" t="s">
        <v>611</v>
      </c>
      <c r="N189">
        <v>120220057</v>
      </c>
      <c r="O189" t="s">
        <v>611</v>
      </c>
      <c r="P189" t="s">
        <v>270</v>
      </c>
      <c r="Q189" t="s">
        <v>254</v>
      </c>
      <c r="R189">
        <v>12</v>
      </c>
      <c r="S189" t="s">
        <v>164</v>
      </c>
      <c r="T189" s="10">
        <v>40700</v>
      </c>
      <c r="U189" t="s">
        <v>226</v>
      </c>
      <c r="V189" s="9" t="s">
        <v>695</v>
      </c>
      <c r="W189" t="s">
        <v>227</v>
      </c>
    </row>
    <row r="190" spans="1:23" ht="36" x14ac:dyDescent="0.25">
      <c r="A190" s="3">
        <v>630</v>
      </c>
      <c r="B190" t="s">
        <v>205</v>
      </c>
      <c r="C190" t="s">
        <v>206</v>
      </c>
      <c r="D190" t="s">
        <v>207</v>
      </c>
      <c r="E190" t="s">
        <v>208</v>
      </c>
      <c r="F190" t="s">
        <v>97</v>
      </c>
      <c r="G190" s="6" t="s">
        <v>209</v>
      </c>
      <c r="H190" t="s">
        <v>116</v>
      </c>
      <c r="I190" s="8" t="s">
        <v>496</v>
      </c>
      <c r="J190" t="s">
        <v>211</v>
      </c>
      <c r="K190" t="s">
        <v>211</v>
      </c>
      <c r="L190" t="s">
        <v>158</v>
      </c>
      <c r="M190" t="s">
        <v>325</v>
      </c>
      <c r="N190">
        <v>120760004</v>
      </c>
      <c r="O190" t="s">
        <v>325</v>
      </c>
      <c r="P190" t="s">
        <v>295</v>
      </c>
      <c r="Q190" t="s">
        <v>288</v>
      </c>
      <c r="R190">
        <v>12</v>
      </c>
      <c r="S190" t="s">
        <v>164</v>
      </c>
      <c r="T190" s="10" t="s">
        <v>210</v>
      </c>
      <c r="U190" t="s">
        <v>226</v>
      </c>
      <c r="V190" s="9" t="s">
        <v>210</v>
      </c>
      <c r="W190" t="s">
        <v>227</v>
      </c>
    </row>
    <row r="191" spans="1:23" ht="24" x14ac:dyDescent="0.25">
      <c r="A191" s="3">
        <v>631</v>
      </c>
      <c r="B191" t="s">
        <v>205</v>
      </c>
      <c r="C191" t="s">
        <v>206</v>
      </c>
      <c r="D191" t="s">
        <v>207</v>
      </c>
      <c r="E191" t="s">
        <v>208</v>
      </c>
      <c r="F191" t="s">
        <v>97</v>
      </c>
      <c r="G191" s="6" t="s">
        <v>209</v>
      </c>
      <c r="H191" t="s">
        <v>116</v>
      </c>
      <c r="I191" s="8" t="s">
        <v>497</v>
      </c>
      <c r="J191" t="s">
        <v>211</v>
      </c>
      <c r="K191" t="s">
        <v>211</v>
      </c>
      <c r="L191" t="s">
        <v>158</v>
      </c>
      <c r="M191" t="s">
        <v>304</v>
      </c>
      <c r="N191">
        <v>120790001</v>
      </c>
      <c r="O191" t="s">
        <v>304</v>
      </c>
      <c r="P191" t="s">
        <v>280</v>
      </c>
      <c r="Q191" t="s">
        <v>265</v>
      </c>
      <c r="R191">
        <v>12</v>
      </c>
      <c r="S191" t="s">
        <v>164</v>
      </c>
      <c r="T191" s="10">
        <v>41120</v>
      </c>
      <c r="U191" t="s">
        <v>226</v>
      </c>
      <c r="V191" s="9" t="s">
        <v>210</v>
      </c>
      <c r="W191" t="s">
        <v>227</v>
      </c>
    </row>
    <row r="192" spans="1:23" ht="36" x14ac:dyDescent="0.25">
      <c r="A192" s="3">
        <v>632</v>
      </c>
      <c r="B192" t="s">
        <v>205</v>
      </c>
      <c r="C192" t="s">
        <v>206</v>
      </c>
      <c r="D192" t="s">
        <v>207</v>
      </c>
      <c r="E192" t="s">
        <v>208</v>
      </c>
      <c r="F192" t="s">
        <v>97</v>
      </c>
      <c r="G192" s="6" t="s">
        <v>209</v>
      </c>
      <c r="H192" t="s">
        <v>116</v>
      </c>
      <c r="I192" s="8" t="s">
        <v>498</v>
      </c>
      <c r="J192" t="s">
        <v>211</v>
      </c>
      <c r="K192" t="s">
        <v>211</v>
      </c>
      <c r="L192" t="s">
        <v>158</v>
      </c>
      <c r="M192" t="s">
        <v>322</v>
      </c>
      <c r="N192">
        <v>120220019</v>
      </c>
      <c r="O192" t="s">
        <v>322</v>
      </c>
      <c r="P192" t="s">
        <v>270</v>
      </c>
      <c r="Q192" t="s">
        <v>254</v>
      </c>
      <c r="R192">
        <v>12</v>
      </c>
      <c r="S192" t="s">
        <v>164</v>
      </c>
      <c r="T192" s="10" t="s">
        <v>210</v>
      </c>
      <c r="U192" t="s">
        <v>226</v>
      </c>
      <c r="V192" s="9">
        <v>7471050283</v>
      </c>
      <c r="W192" t="s">
        <v>227</v>
      </c>
    </row>
    <row r="193" spans="1:23" ht="409.5" x14ac:dyDescent="0.25">
      <c r="A193" s="3">
        <v>633</v>
      </c>
      <c r="B193" t="s">
        <v>205</v>
      </c>
      <c r="C193" t="s">
        <v>206</v>
      </c>
      <c r="D193" t="s">
        <v>207</v>
      </c>
      <c r="E193" t="s">
        <v>208</v>
      </c>
      <c r="F193" t="s">
        <v>97</v>
      </c>
      <c r="G193" s="6" t="s">
        <v>209</v>
      </c>
      <c r="H193" t="s">
        <v>116</v>
      </c>
      <c r="I193" s="8" t="s">
        <v>713</v>
      </c>
      <c r="J193" t="s">
        <v>211</v>
      </c>
      <c r="K193" t="s">
        <v>211</v>
      </c>
      <c r="L193" t="s">
        <v>158</v>
      </c>
      <c r="M193" t="s">
        <v>212</v>
      </c>
      <c r="N193" t="s">
        <v>203</v>
      </c>
      <c r="O193" t="s">
        <v>212</v>
      </c>
      <c r="P193" t="s">
        <v>203</v>
      </c>
      <c r="Q193" t="s">
        <v>717</v>
      </c>
      <c r="R193">
        <v>12</v>
      </c>
      <c r="S193" t="s">
        <v>164</v>
      </c>
      <c r="T193" s="10" t="s">
        <v>210</v>
      </c>
      <c r="U193" t="s">
        <v>226</v>
      </c>
      <c r="V193" s="9" t="s">
        <v>210</v>
      </c>
      <c r="W193" t="s">
        <v>227</v>
      </c>
    </row>
    <row r="194" spans="1:23" ht="24" x14ac:dyDescent="0.25">
      <c r="A194" s="3">
        <v>634</v>
      </c>
      <c r="B194" t="s">
        <v>205</v>
      </c>
      <c r="C194" t="s">
        <v>206</v>
      </c>
      <c r="D194" t="s">
        <v>207</v>
      </c>
      <c r="E194" t="s">
        <v>208</v>
      </c>
      <c r="F194" t="s">
        <v>97</v>
      </c>
      <c r="G194" s="6" t="s">
        <v>209</v>
      </c>
      <c r="H194" t="s">
        <v>116</v>
      </c>
      <c r="I194" s="8" t="s">
        <v>499</v>
      </c>
      <c r="J194" t="s">
        <v>211</v>
      </c>
      <c r="K194" t="s">
        <v>211</v>
      </c>
      <c r="L194" t="s">
        <v>158</v>
      </c>
      <c r="M194" t="s">
        <v>420</v>
      </c>
      <c r="N194">
        <v>120390001</v>
      </c>
      <c r="O194" t="s">
        <v>420</v>
      </c>
      <c r="P194" t="s">
        <v>275</v>
      </c>
      <c r="Q194" t="s">
        <v>259</v>
      </c>
      <c r="R194">
        <v>12</v>
      </c>
      <c r="S194" t="s">
        <v>164</v>
      </c>
      <c r="T194" s="10" t="s">
        <v>210</v>
      </c>
      <c r="U194" t="s">
        <v>226</v>
      </c>
      <c r="V194" s="9" t="s">
        <v>210</v>
      </c>
      <c r="W194" t="s">
        <v>227</v>
      </c>
    </row>
    <row r="195" spans="1:23" ht="24" x14ac:dyDescent="0.25">
      <c r="A195" s="3">
        <v>635</v>
      </c>
      <c r="B195" t="s">
        <v>205</v>
      </c>
      <c r="C195" t="s">
        <v>206</v>
      </c>
      <c r="D195" t="s">
        <v>207</v>
      </c>
      <c r="E195" t="s">
        <v>208</v>
      </c>
      <c r="F195" t="s">
        <v>97</v>
      </c>
      <c r="G195" s="6" t="s">
        <v>209</v>
      </c>
      <c r="H195" t="s">
        <v>116</v>
      </c>
      <c r="I195" s="8" t="s">
        <v>500</v>
      </c>
      <c r="J195" t="s">
        <v>211</v>
      </c>
      <c r="K195" t="s">
        <v>211</v>
      </c>
      <c r="L195" t="s">
        <v>158</v>
      </c>
      <c r="M195" t="s">
        <v>612</v>
      </c>
      <c r="N195">
        <v>120120037</v>
      </c>
      <c r="O195" t="s">
        <v>612</v>
      </c>
      <c r="P195" t="s">
        <v>234</v>
      </c>
      <c r="Q195" t="s">
        <v>219</v>
      </c>
      <c r="R195">
        <v>12</v>
      </c>
      <c r="S195" t="s">
        <v>164</v>
      </c>
      <c r="T195" s="10" t="s">
        <v>210</v>
      </c>
      <c r="U195" t="s">
        <v>226</v>
      </c>
      <c r="V195" s="9">
        <v>7451372919</v>
      </c>
      <c r="W195" t="s">
        <v>227</v>
      </c>
    </row>
    <row r="196" spans="1:23" ht="36" x14ac:dyDescent="0.25">
      <c r="A196" s="3">
        <v>636</v>
      </c>
      <c r="B196" t="s">
        <v>205</v>
      </c>
      <c r="C196" t="s">
        <v>206</v>
      </c>
      <c r="D196" t="s">
        <v>207</v>
      </c>
      <c r="E196" t="s">
        <v>208</v>
      </c>
      <c r="F196" t="s">
        <v>97</v>
      </c>
      <c r="G196" s="6" t="s">
        <v>209</v>
      </c>
      <c r="H196" t="s">
        <v>99</v>
      </c>
      <c r="I196" s="8" t="s">
        <v>501</v>
      </c>
      <c r="J196" t="s">
        <v>211</v>
      </c>
      <c r="K196" t="s">
        <v>211</v>
      </c>
      <c r="L196" t="s">
        <v>158</v>
      </c>
      <c r="M196" t="s">
        <v>320</v>
      </c>
      <c r="N196">
        <v>120120001</v>
      </c>
      <c r="O196" t="s">
        <v>320</v>
      </c>
      <c r="P196" t="s">
        <v>234</v>
      </c>
      <c r="Q196" t="s">
        <v>219</v>
      </c>
      <c r="R196">
        <v>12</v>
      </c>
      <c r="S196" t="s">
        <v>164</v>
      </c>
      <c r="T196" s="10" t="s">
        <v>210</v>
      </c>
      <c r="U196" t="s">
        <v>226</v>
      </c>
      <c r="V196" s="9" t="s">
        <v>210</v>
      </c>
      <c r="W196" t="s">
        <v>227</v>
      </c>
    </row>
    <row r="197" spans="1:23" x14ac:dyDescent="0.25">
      <c r="A197" s="3">
        <v>637</v>
      </c>
      <c r="B197" t="s">
        <v>205</v>
      </c>
      <c r="C197" t="s">
        <v>206</v>
      </c>
      <c r="D197" t="s">
        <v>207</v>
      </c>
      <c r="E197" t="s">
        <v>208</v>
      </c>
      <c r="F197" t="s">
        <v>97</v>
      </c>
      <c r="G197" s="6" t="s">
        <v>209</v>
      </c>
      <c r="H197" t="s">
        <v>99</v>
      </c>
      <c r="I197" s="8" t="s">
        <v>502</v>
      </c>
      <c r="J197" t="s">
        <v>211</v>
      </c>
      <c r="K197" t="s">
        <v>211</v>
      </c>
      <c r="L197" t="s">
        <v>158</v>
      </c>
      <c r="M197" t="s">
        <v>613</v>
      </c>
      <c r="N197">
        <v>120120056</v>
      </c>
      <c r="O197" t="s">
        <v>613</v>
      </c>
      <c r="P197" t="s">
        <v>234</v>
      </c>
      <c r="Q197" t="s">
        <v>219</v>
      </c>
      <c r="R197">
        <v>12</v>
      </c>
      <c r="S197" t="s">
        <v>164</v>
      </c>
      <c r="T197" s="10" t="s">
        <v>210</v>
      </c>
      <c r="U197" t="s">
        <v>226</v>
      </c>
      <c r="V197" s="9" t="s">
        <v>696</v>
      </c>
      <c r="W197" t="s">
        <v>227</v>
      </c>
    </row>
    <row r="198" spans="1:23" ht="48" x14ac:dyDescent="0.25">
      <c r="A198" s="3">
        <v>638</v>
      </c>
      <c r="B198" t="s">
        <v>205</v>
      </c>
      <c r="C198" t="s">
        <v>206</v>
      </c>
      <c r="D198" t="s">
        <v>207</v>
      </c>
      <c r="E198" t="s">
        <v>208</v>
      </c>
      <c r="F198" t="s">
        <v>97</v>
      </c>
      <c r="G198" s="6" t="s">
        <v>209</v>
      </c>
      <c r="H198" t="s">
        <v>99</v>
      </c>
      <c r="I198" s="8" t="s">
        <v>503</v>
      </c>
      <c r="J198" t="s">
        <v>211</v>
      </c>
      <c r="K198" t="s">
        <v>211</v>
      </c>
      <c r="L198" t="s">
        <v>158</v>
      </c>
      <c r="M198" t="s">
        <v>614</v>
      </c>
      <c r="N198">
        <v>120090011</v>
      </c>
      <c r="O198" t="s">
        <v>614</v>
      </c>
      <c r="P198" t="s">
        <v>282</v>
      </c>
      <c r="Q198" t="s">
        <v>267</v>
      </c>
      <c r="R198">
        <v>12</v>
      </c>
      <c r="S198" t="s">
        <v>164</v>
      </c>
      <c r="T198" s="10" t="s">
        <v>210</v>
      </c>
      <c r="U198" t="s">
        <v>226</v>
      </c>
      <c r="V198" s="9" t="s">
        <v>697</v>
      </c>
      <c r="W198" t="s">
        <v>227</v>
      </c>
    </row>
    <row r="199" spans="1:23" ht="24" x14ac:dyDescent="0.25">
      <c r="A199" s="3">
        <v>639</v>
      </c>
      <c r="B199" t="s">
        <v>205</v>
      </c>
      <c r="C199" t="s">
        <v>206</v>
      </c>
      <c r="D199" t="s">
        <v>207</v>
      </c>
      <c r="E199" t="s">
        <v>208</v>
      </c>
      <c r="F199" t="s">
        <v>97</v>
      </c>
      <c r="G199" s="6" t="s">
        <v>209</v>
      </c>
      <c r="H199" t="s">
        <v>99</v>
      </c>
      <c r="I199" s="8" t="s">
        <v>504</v>
      </c>
      <c r="J199" t="s">
        <v>211</v>
      </c>
      <c r="K199" t="s">
        <v>211</v>
      </c>
      <c r="L199" t="s">
        <v>158</v>
      </c>
      <c r="M199" t="s">
        <v>284</v>
      </c>
      <c r="N199">
        <v>120180009</v>
      </c>
      <c r="O199" t="s">
        <v>284</v>
      </c>
      <c r="P199" t="s">
        <v>274</v>
      </c>
      <c r="Q199" t="s">
        <v>258</v>
      </c>
      <c r="R199">
        <v>12</v>
      </c>
      <c r="S199" t="s">
        <v>164</v>
      </c>
      <c r="T199" s="10">
        <v>41870</v>
      </c>
      <c r="U199" t="s">
        <v>226</v>
      </c>
      <c r="V199" s="9">
        <v>7414110251</v>
      </c>
      <c r="W199" t="s">
        <v>227</v>
      </c>
    </row>
    <row r="200" spans="1:23" x14ac:dyDescent="0.25">
      <c r="A200" s="3">
        <v>640</v>
      </c>
      <c r="B200" t="s">
        <v>205</v>
      </c>
      <c r="C200" t="s">
        <v>206</v>
      </c>
      <c r="D200" t="s">
        <v>207</v>
      </c>
      <c r="E200" t="s">
        <v>208</v>
      </c>
      <c r="F200" t="s">
        <v>97</v>
      </c>
      <c r="G200" s="6" t="s">
        <v>209</v>
      </c>
      <c r="H200" t="s">
        <v>116</v>
      </c>
      <c r="I200" s="8" t="s">
        <v>505</v>
      </c>
      <c r="J200" t="s">
        <v>211</v>
      </c>
      <c r="K200" t="s">
        <v>211</v>
      </c>
      <c r="L200" t="s">
        <v>158</v>
      </c>
      <c r="M200" t="s">
        <v>336</v>
      </c>
      <c r="N200">
        <v>120740001</v>
      </c>
      <c r="O200" t="s">
        <v>336</v>
      </c>
      <c r="P200" t="s">
        <v>268</v>
      </c>
      <c r="Q200" t="s">
        <v>252</v>
      </c>
      <c r="R200">
        <v>12</v>
      </c>
      <c r="S200" t="s">
        <v>164</v>
      </c>
      <c r="T200" s="10" t="s">
        <v>210</v>
      </c>
      <c r="U200" t="s">
        <v>226</v>
      </c>
      <c r="V200" s="9" t="s">
        <v>210</v>
      </c>
      <c r="W200" t="s">
        <v>227</v>
      </c>
    </row>
    <row r="201" spans="1:23" x14ac:dyDescent="0.25">
      <c r="A201" s="3">
        <v>641</v>
      </c>
      <c r="B201" t="s">
        <v>205</v>
      </c>
      <c r="C201" t="s">
        <v>206</v>
      </c>
      <c r="D201" t="s">
        <v>207</v>
      </c>
      <c r="E201" t="s">
        <v>208</v>
      </c>
      <c r="F201" t="s">
        <v>97</v>
      </c>
      <c r="G201" s="6" t="s">
        <v>209</v>
      </c>
      <c r="H201" t="s">
        <v>116</v>
      </c>
      <c r="I201" s="8" t="s">
        <v>506</v>
      </c>
      <c r="J201" t="s">
        <v>211</v>
      </c>
      <c r="K201" t="s">
        <v>211</v>
      </c>
      <c r="L201" t="s">
        <v>158</v>
      </c>
      <c r="M201" t="s">
        <v>283</v>
      </c>
      <c r="N201">
        <v>120520006</v>
      </c>
      <c r="O201" t="s">
        <v>283</v>
      </c>
      <c r="P201" t="s">
        <v>271</v>
      </c>
      <c r="Q201" t="s">
        <v>255</v>
      </c>
      <c r="R201">
        <v>12</v>
      </c>
      <c r="S201" t="s">
        <v>164</v>
      </c>
      <c r="T201" s="10">
        <v>39074</v>
      </c>
      <c r="U201" t="s">
        <v>226</v>
      </c>
      <c r="V201" s="9" t="s">
        <v>698</v>
      </c>
      <c r="W201" t="s">
        <v>227</v>
      </c>
    </row>
    <row r="202" spans="1:23" ht="24" x14ac:dyDescent="0.25">
      <c r="A202" s="3">
        <v>642</v>
      </c>
      <c r="B202" t="s">
        <v>205</v>
      </c>
      <c r="C202" t="s">
        <v>206</v>
      </c>
      <c r="D202" t="s">
        <v>207</v>
      </c>
      <c r="E202" t="s">
        <v>208</v>
      </c>
      <c r="F202" t="s">
        <v>97</v>
      </c>
      <c r="G202" s="6" t="s">
        <v>209</v>
      </c>
      <c r="H202" t="s">
        <v>99</v>
      </c>
      <c r="I202" s="8" t="s">
        <v>507</v>
      </c>
      <c r="J202" t="s">
        <v>211</v>
      </c>
      <c r="K202" t="s">
        <v>211</v>
      </c>
      <c r="L202" t="s">
        <v>158</v>
      </c>
      <c r="M202" t="s">
        <v>615</v>
      </c>
      <c r="N202">
        <v>120280011</v>
      </c>
      <c r="O202" t="s">
        <v>615</v>
      </c>
      <c r="P202" t="s">
        <v>233</v>
      </c>
      <c r="Q202" t="s">
        <v>218</v>
      </c>
      <c r="R202">
        <v>12</v>
      </c>
      <c r="S202" t="s">
        <v>164</v>
      </c>
      <c r="T202" s="10" t="s">
        <v>210</v>
      </c>
      <c r="U202" t="s">
        <v>226</v>
      </c>
      <c r="V202" s="9" t="s">
        <v>210</v>
      </c>
      <c r="W202" t="s">
        <v>227</v>
      </c>
    </row>
    <row r="203" spans="1:23" ht="24" x14ac:dyDescent="0.25">
      <c r="A203" s="3">
        <v>643</v>
      </c>
      <c r="B203" t="s">
        <v>205</v>
      </c>
      <c r="C203" t="s">
        <v>206</v>
      </c>
      <c r="D203" t="s">
        <v>207</v>
      </c>
      <c r="E203" t="s">
        <v>208</v>
      </c>
      <c r="F203" t="s">
        <v>97</v>
      </c>
      <c r="G203" s="6" t="s">
        <v>209</v>
      </c>
      <c r="H203" t="s">
        <v>99</v>
      </c>
      <c r="I203" s="8" t="s">
        <v>508</v>
      </c>
      <c r="J203" t="s">
        <v>211</v>
      </c>
      <c r="K203" t="s">
        <v>211</v>
      </c>
      <c r="L203" t="s">
        <v>158</v>
      </c>
      <c r="M203" t="s">
        <v>594</v>
      </c>
      <c r="N203">
        <v>120150001</v>
      </c>
      <c r="O203" t="s">
        <v>594</v>
      </c>
      <c r="P203" t="s">
        <v>655</v>
      </c>
      <c r="Q203" t="s">
        <v>639</v>
      </c>
      <c r="R203">
        <v>12</v>
      </c>
      <c r="S203" t="s">
        <v>164</v>
      </c>
      <c r="T203" s="10">
        <v>39074</v>
      </c>
      <c r="U203" t="s">
        <v>226</v>
      </c>
      <c r="V203" s="9" t="s">
        <v>699</v>
      </c>
      <c r="W203" t="s">
        <v>227</v>
      </c>
    </row>
    <row r="204" spans="1:23" x14ac:dyDescent="0.25">
      <c r="A204" s="3">
        <v>644</v>
      </c>
      <c r="B204" t="s">
        <v>205</v>
      </c>
      <c r="C204" t="s">
        <v>206</v>
      </c>
      <c r="D204" t="s">
        <v>207</v>
      </c>
      <c r="E204" t="s">
        <v>208</v>
      </c>
      <c r="F204" t="s">
        <v>97</v>
      </c>
      <c r="G204" s="6" t="s">
        <v>209</v>
      </c>
      <c r="H204" t="s">
        <v>99</v>
      </c>
      <c r="I204" s="8" t="s">
        <v>509</v>
      </c>
      <c r="J204" t="s">
        <v>211</v>
      </c>
      <c r="K204" t="s">
        <v>211</v>
      </c>
      <c r="L204" t="s">
        <v>158</v>
      </c>
      <c r="M204" t="s">
        <v>509</v>
      </c>
      <c r="N204">
        <v>120150004</v>
      </c>
      <c r="O204" t="s">
        <v>509</v>
      </c>
      <c r="P204" t="s">
        <v>655</v>
      </c>
      <c r="Q204" t="s">
        <v>639</v>
      </c>
      <c r="R204">
        <v>12</v>
      </c>
      <c r="S204" t="s">
        <v>164</v>
      </c>
      <c r="T204" s="10">
        <v>39074</v>
      </c>
      <c r="U204" t="s">
        <v>226</v>
      </c>
      <c r="V204" s="9" t="s">
        <v>699</v>
      </c>
      <c r="W204" t="s">
        <v>227</v>
      </c>
    </row>
    <row r="205" spans="1:23" ht="60" x14ac:dyDescent="0.25">
      <c r="A205" s="3">
        <v>645</v>
      </c>
      <c r="B205" t="s">
        <v>205</v>
      </c>
      <c r="C205" t="s">
        <v>206</v>
      </c>
      <c r="D205" t="s">
        <v>207</v>
      </c>
      <c r="E205" t="s">
        <v>208</v>
      </c>
      <c r="F205" t="s">
        <v>97</v>
      </c>
      <c r="G205" s="6" t="s">
        <v>209</v>
      </c>
      <c r="H205" t="s">
        <v>105</v>
      </c>
      <c r="I205" s="8" t="s">
        <v>510</v>
      </c>
      <c r="J205" t="s">
        <v>211</v>
      </c>
      <c r="K205" t="s">
        <v>211</v>
      </c>
      <c r="L205" t="s">
        <v>158</v>
      </c>
      <c r="M205" t="s">
        <v>250</v>
      </c>
      <c r="N205">
        <v>120290001</v>
      </c>
      <c r="O205" t="s">
        <v>250</v>
      </c>
      <c r="P205" t="s">
        <v>237</v>
      </c>
      <c r="Q205" t="s">
        <v>222</v>
      </c>
      <c r="R205">
        <v>12</v>
      </c>
      <c r="S205" t="s">
        <v>164</v>
      </c>
      <c r="T205" s="10">
        <v>40020</v>
      </c>
      <c r="U205" t="s">
        <v>226</v>
      </c>
      <c r="V205" s="9" t="s">
        <v>700</v>
      </c>
      <c r="W205" t="s">
        <v>227</v>
      </c>
    </row>
    <row r="206" spans="1:23" ht="72" x14ac:dyDescent="0.25">
      <c r="A206" s="3">
        <v>646</v>
      </c>
      <c r="B206" t="s">
        <v>205</v>
      </c>
      <c r="C206" t="s">
        <v>206</v>
      </c>
      <c r="D206" t="s">
        <v>207</v>
      </c>
      <c r="E206" t="s">
        <v>208</v>
      </c>
      <c r="F206" t="s">
        <v>97</v>
      </c>
      <c r="G206" s="6" t="s">
        <v>209</v>
      </c>
      <c r="H206" t="s">
        <v>112</v>
      </c>
      <c r="I206" s="8" t="s">
        <v>511</v>
      </c>
      <c r="J206" t="s">
        <v>211</v>
      </c>
      <c r="K206" t="s">
        <v>211</v>
      </c>
      <c r="L206" t="s">
        <v>158</v>
      </c>
      <c r="M206" t="s">
        <v>531</v>
      </c>
      <c r="N206">
        <v>120660001</v>
      </c>
      <c r="O206" t="s">
        <v>531</v>
      </c>
      <c r="P206" t="s">
        <v>230</v>
      </c>
      <c r="Q206" t="s">
        <v>215</v>
      </c>
      <c r="R206">
        <v>12</v>
      </c>
      <c r="S206" t="s">
        <v>164</v>
      </c>
      <c r="T206" s="10">
        <v>41304</v>
      </c>
      <c r="U206" t="s">
        <v>226</v>
      </c>
      <c r="V206" s="9">
        <v>7574760995</v>
      </c>
      <c r="W206" t="s">
        <v>227</v>
      </c>
    </row>
    <row r="207" spans="1:23" x14ac:dyDescent="0.25">
      <c r="A207" s="3">
        <v>647</v>
      </c>
      <c r="B207" t="s">
        <v>205</v>
      </c>
      <c r="C207" t="s">
        <v>206</v>
      </c>
      <c r="D207" t="s">
        <v>207</v>
      </c>
      <c r="E207" t="s">
        <v>208</v>
      </c>
      <c r="F207" t="s">
        <v>97</v>
      </c>
      <c r="G207" s="6" t="s">
        <v>209</v>
      </c>
      <c r="H207" t="s">
        <v>99</v>
      </c>
      <c r="I207" s="8" t="s">
        <v>334</v>
      </c>
      <c r="J207" t="s">
        <v>211</v>
      </c>
      <c r="K207" t="s">
        <v>211</v>
      </c>
      <c r="L207" t="s">
        <v>158</v>
      </c>
      <c r="M207" t="s">
        <v>334</v>
      </c>
      <c r="N207">
        <v>120580001</v>
      </c>
      <c r="O207" t="s">
        <v>334</v>
      </c>
      <c r="P207" t="s">
        <v>311</v>
      </c>
      <c r="Q207" t="s">
        <v>308</v>
      </c>
      <c r="R207">
        <v>12</v>
      </c>
      <c r="S207" t="s">
        <v>164</v>
      </c>
      <c r="T207" s="10">
        <v>39074</v>
      </c>
      <c r="U207" t="s">
        <v>226</v>
      </c>
      <c r="V207" s="9">
        <v>7474718400</v>
      </c>
      <c r="W207" t="s">
        <v>227</v>
      </c>
    </row>
    <row r="208" spans="1:23" ht="48" x14ac:dyDescent="0.25">
      <c r="A208" s="3">
        <v>648</v>
      </c>
      <c r="B208" t="s">
        <v>205</v>
      </c>
      <c r="C208" t="s">
        <v>206</v>
      </c>
      <c r="D208" t="s">
        <v>207</v>
      </c>
      <c r="E208" t="s">
        <v>208</v>
      </c>
      <c r="F208" t="s">
        <v>97</v>
      </c>
      <c r="G208" s="6" t="s">
        <v>209</v>
      </c>
      <c r="H208" t="s">
        <v>99</v>
      </c>
      <c r="I208" s="8" t="s">
        <v>503</v>
      </c>
      <c r="J208" t="s">
        <v>211</v>
      </c>
      <c r="K208" t="s">
        <v>211</v>
      </c>
      <c r="L208" t="s">
        <v>158</v>
      </c>
      <c r="M208" t="s">
        <v>614</v>
      </c>
      <c r="N208">
        <v>120090011</v>
      </c>
      <c r="O208" t="s">
        <v>614</v>
      </c>
      <c r="P208" t="s">
        <v>282</v>
      </c>
      <c r="Q208" t="s">
        <v>267</v>
      </c>
      <c r="R208">
        <v>12</v>
      </c>
      <c r="S208" t="s">
        <v>164</v>
      </c>
      <c r="T208" s="10" t="s">
        <v>210</v>
      </c>
      <c r="U208" t="s">
        <v>226</v>
      </c>
      <c r="V208" s="9" t="s">
        <v>701</v>
      </c>
      <c r="W208" t="s">
        <v>227</v>
      </c>
    </row>
    <row r="209" spans="1:23" x14ac:dyDescent="0.25">
      <c r="A209" s="3">
        <v>649</v>
      </c>
      <c r="B209" t="s">
        <v>205</v>
      </c>
      <c r="C209" t="s">
        <v>206</v>
      </c>
      <c r="D209" t="s">
        <v>207</v>
      </c>
      <c r="E209" t="s">
        <v>208</v>
      </c>
      <c r="F209" t="s">
        <v>97</v>
      </c>
      <c r="G209" s="6" t="s">
        <v>209</v>
      </c>
      <c r="H209" t="s">
        <v>116</v>
      </c>
      <c r="I209" s="8" t="s">
        <v>512</v>
      </c>
      <c r="J209" t="s">
        <v>211</v>
      </c>
      <c r="K209" t="s">
        <v>211</v>
      </c>
      <c r="L209" t="s">
        <v>158</v>
      </c>
      <c r="M209" t="s">
        <v>616</v>
      </c>
      <c r="N209">
        <v>120750002</v>
      </c>
      <c r="O209" t="s">
        <v>616</v>
      </c>
      <c r="P209" t="s">
        <v>343</v>
      </c>
      <c r="Q209" t="s">
        <v>337</v>
      </c>
      <c r="R209">
        <v>12</v>
      </c>
      <c r="S209" t="s">
        <v>164</v>
      </c>
      <c r="T209" s="10" t="s">
        <v>210</v>
      </c>
      <c r="U209" t="s">
        <v>226</v>
      </c>
      <c r="V209" s="9">
        <v>7331695172</v>
      </c>
      <c r="W209" t="s">
        <v>227</v>
      </c>
    </row>
    <row r="210" spans="1:23" x14ac:dyDescent="0.25">
      <c r="A210" s="3">
        <v>650</v>
      </c>
      <c r="B210" t="s">
        <v>205</v>
      </c>
      <c r="C210" t="s">
        <v>206</v>
      </c>
      <c r="D210" t="s">
        <v>207</v>
      </c>
      <c r="E210" t="s">
        <v>208</v>
      </c>
      <c r="F210" t="s">
        <v>97</v>
      </c>
      <c r="G210" s="6" t="s">
        <v>209</v>
      </c>
      <c r="H210" t="s">
        <v>99</v>
      </c>
      <c r="I210" s="8" t="s">
        <v>316</v>
      </c>
      <c r="J210" t="s">
        <v>211</v>
      </c>
      <c r="K210" t="s">
        <v>211</v>
      </c>
      <c r="L210" t="s">
        <v>158</v>
      </c>
      <c r="M210" t="s">
        <v>617</v>
      </c>
      <c r="N210">
        <v>120730001</v>
      </c>
      <c r="O210" t="s">
        <v>617</v>
      </c>
      <c r="P210" t="s">
        <v>344</v>
      </c>
      <c r="Q210" t="s">
        <v>338</v>
      </c>
      <c r="R210">
        <v>12</v>
      </c>
      <c r="S210" t="s">
        <v>164</v>
      </c>
      <c r="T210" s="10">
        <v>40760</v>
      </c>
      <c r="U210" t="s">
        <v>226</v>
      </c>
      <c r="V210" s="9">
        <v>7471621115</v>
      </c>
      <c r="W210" t="s">
        <v>227</v>
      </c>
    </row>
    <row r="211" spans="1:23" ht="24" x14ac:dyDescent="0.25">
      <c r="A211" s="3">
        <v>651</v>
      </c>
      <c r="B211" t="s">
        <v>205</v>
      </c>
      <c r="C211" t="s">
        <v>206</v>
      </c>
      <c r="D211" t="s">
        <v>207</v>
      </c>
      <c r="E211" t="s">
        <v>208</v>
      </c>
      <c r="F211" t="s">
        <v>97</v>
      </c>
      <c r="G211" s="6" t="s">
        <v>209</v>
      </c>
      <c r="H211" t="s">
        <v>99</v>
      </c>
      <c r="I211" s="8" t="s">
        <v>513</v>
      </c>
      <c r="J211" t="s">
        <v>211</v>
      </c>
      <c r="K211" t="s">
        <v>211</v>
      </c>
      <c r="L211" t="s">
        <v>158</v>
      </c>
      <c r="M211" t="s">
        <v>314</v>
      </c>
      <c r="N211">
        <v>120560019</v>
      </c>
      <c r="O211" t="s">
        <v>314</v>
      </c>
      <c r="P211" t="s">
        <v>272</v>
      </c>
      <c r="Q211" t="s">
        <v>256</v>
      </c>
      <c r="R211">
        <v>12</v>
      </c>
      <c r="S211" t="s">
        <v>164</v>
      </c>
      <c r="T211" s="10" t="s">
        <v>210</v>
      </c>
      <c r="U211" t="s">
        <v>226</v>
      </c>
      <c r="V211" s="9" t="s">
        <v>210</v>
      </c>
      <c r="W211" t="s">
        <v>227</v>
      </c>
    </row>
    <row r="212" spans="1:23" x14ac:dyDescent="0.25">
      <c r="A212" s="3">
        <v>652</v>
      </c>
      <c r="B212" t="s">
        <v>205</v>
      </c>
      <c r="C212" t="s">
        <v>206</v>
      </c>
      <c r="D212" t="s">
        <v>207</v>
      </c>
      <c r="E212" t="s">
        <v>208</v>
      </c>
      <c r="F212" t="s">
        <v>97</v>
      </c>
      <c r="G212" s="6" t="s">
        <v>209</v>
      </c>
      <c r="H212" t="s">
        <v>105</v>
      </c>
      <c r="I212" s="8" t="s">
        <v>514</v>
      </c>
      <c r="J212" t="s">
        <v>211</v>
      </c>
      <c r="K212" t="s">
        <v>211</v>
      </c>
      <c r="L212" t="s">
        <v>158</v>
      </c>
      <c r="M212" t="s">
        <v>514</v>
      </c>
      <c r="N212">
        <v>120540083</v>
      </c>
      <c r="O212" t="s">
        <v>514</v>
      </c>
      <c r="P212" t="s">
        <v>281</v>
      </c>
      <c r="Q212" t="s">
        <v>266</v>
      </c>
      <c r="R212">
        <v>12</v>
      </c>
      <c r="S212" t="s">
        <v>164</v>
      </c>
      <c r="T212" s="10" t="s">
        <v>210</v>
      </c>
      <c r="U212" t="s">
        <v>226</v>
      </c>
      <c r="V212" s="9" t="s">
        <v>210</v>
      </c>
      <c r="W212" t="s">
        <v>227</v>
      </c>
    </row>
    <row r="213" spans="1:23" ht="24" x14ac:dyDescent="0.25">
      <c r="A213" s="3">
        <v>653</v>
      </c>
      <c r="B213" t="s">
        <v>205</v>
      </c>
      <c r="C213" t="s">
        <v>206</v>
      </c>
      <c r="D213" t="s">
        <v>207</v>
      </c>
      <c r="E213" t="s">
        <v>208</v>
      </c>
      <c r="F213" t="s">
        <v>97</v>
      </c>
      <c r="G213" s="6" t="s">
        <v>209</v>
      </c>
      <c r="H213" t="s">
        <v>116</v>
      </c>
      <c r="I213" s="8" t="s">
        <v>515</v>
      </c>
      <c r="J213" t="s">
        <v>211</v>
      </c>
      <c r="K213" t="s">
        <v>211</v>
      </c>
      <c r="L213" t="s">
        <v>158</v>
      </c>
      <c r="M213" t="s">
        <v>618</v>
      </c>
      <c r="N213">
        <v>120440020</v>
      </c>
      <c r="O213" t="s">
        <v>618</v>
      </c>
      <c r="P213" t="s">
        <v>660</v>
      </c>
      <c r="Q213" t="s">
        <v>643</v>
      </c>
      <c r="R213">
        <v>12</v>
      </c>
      <c r="S213" t="s">
        <v>164</v>
      </c>
      <c r="T213" s="10" t="s">
        <v>210</v>
      </c>
      <c r="U213" t="s">
        <v>226</v>
      </c>
      <c r="V213" s="9">
        <v>7561574431</v>
      </c>
      <c r="W213" t="s">
        <v>227</v>
      </c>
    </row>
    <row r="214" spans="1:23" ht="288" x14ac:dyDescent="0.25">
      <c r="A214" s="3">
        <v>654</v>
      </c>
      <c r="B214" t="s">
        <v>205</v>
      </c>
      <c r="C214" t="s">
        <v>206</v>
      </c>
      <c r="D214" t="s">
        <v>207</v>
      </c>
      <c r="E214" t="s">
        <v>208</v>
      </c>
      <c r="F214" t="s">
        <v>97</v>
      </c>
      <c r="G214" s="6" t="s">
        <v>209</v>
      </c>
      <c r="H214" t="s">
        <v>116</v>
      </c>
      <c r="I214" s="8" t="s">
        <v>714</v>
      </c>
      <c r="J214" t="s">
        <v>211</v>
      </c>
      <c r="K214" t="s">
        <v>211</v>
      </c>
      <c r="L214" t="s">
        <v>158</v>
      </c>
      <c r="M214" t="s">
        <v>212</v>
      </c>
      <c r="N214" t="s">
        <v>203</v>
      </c>
      <c r="O214" t="s">
        <v>212</v>
      </c>
      <c r="P214" t="s">
        <v>295</v>
      </c>
      <c r="Q214" t="s">
        <v>288</v>
      </c>
      <c r="R214">
        <v>12</v>
      </c>
      <c r="S214" t="s">
        <v>164</v>
      </c>
      <c r="T214" s="10" t="s">
        <v>210</v>
      </c>
      <c r="U214" t="s">
        <v>226</v>
      </c>
      <c r="V214" s="9" t="s">
        <v>702</v>
      </c>
      <c r="W214" t="s">
        <v>227</v>
      </c>
    </row>
    <row r="215" spans="1:23" ht="24" x14ac:dyDescent="0.25">
      <c r="A215" s="3">
        <v>655</v>
      </c>
      <c r="B215" t="s">
        <v>205</v>
      </c>
      <c r="C215" t="s">
        <v>206</v>
      </c>
      <c r="D215" t="s">
        <v>207</v>
      </c>
      <c r="E215" t="s">
        <v>208</v>
      </c>
      <c r="F215" t="s">
        <v>97</v>
      </c>
      <c r="G215" s="6" t="s">
        <v>209</v>
      </c>
      <c r="H215" t="s">
        <v>116</v>
      </c>
      <c r="I215" s="8" t="s">
        <v>516</v>
      </c>
      <c r="J215" t="s">
        <v>211</v>
      </c>
      <c r="K215" t="s">
        <v>211</v>
      </c>
      <c r="L215" t="s">
        <v>158</v>
      </c>
      <c r="M215" t="s">
        <v>619</v>
      </c>
      <c r="N215">
        <v>120510016</v>
      </c>
      <c r="O215" t="s">
        <v>619</v>
      </c>
      <c r="P215" t="s">
        <v>279</v>
      </c>
      <c r="Q215" t="s">
        <v>264</v>
      </c>
      <c r="R215">
        <v>12</v>
      </c>
      <c r="S215" t="s">
        <v>164</v>
      </c>
      <c r="T215" s="10" t="s">
        <v>210</v>
      </c>
      <c r="U215" t="s">
        <v>226</v>
      </c>
      <c r="V215" s="9" t="s">
        <v>210</v>
      </c>
      <c r="W215" t="s">
        <v>227</v>
      </c>
    </row>
    <row r="216" spans="1:23" x14ac:dyDescent="0.25">
      <c r="A216" s="3">
        <v>656</v>
      </c>
      <c r="B216" t="s">
        <v>205</v>
      </c>
      <c r="C216" t="s">
        <v>206</v>
      </c>
      <c r="D216" t="s">
        <v>207</v>
      </c>
      <c r="E216" t="s">
        <v>208</v>
      </c>
      <c r="F216" t="s">
        <v>97</v>
      </c>
      <c r="G216" s="6" t="s">
        <v>209</v>
      </c>
      <c r="H216" t="s">
        <v>116</v>
      </c>
      <c r="I216" s="8" t="s">
        <v>517</v>
      </c>
      <c r="J216" t="s">
        <v>211</v>
      </c>
      <c r="K216" t="s">
        <v>211</v>
      </c>
      <c r="L216" t="s">
        <v>158</v>
      </c>
      <c r="M216" t="s">
        <v>620</v>
      </c>
      <c r="N216">
        <v>120760056</v>
      </c>
      <c r="O216" t="s">
        <v>620</v>
      </c>
      <c r="P216" t="s">
        <v>295</v>
      </c>
      <c r="Q216" t="s">
        <v>288</v>
      </c>
      <c r="R216">
        <v>12</v>
      </c>
      <c r="S216" t="s">
        <v>164</v>
      </c>
      <c r="T216" s="10" t="s">
        <v>210</v>
      </c>
      <c r="U216" t="s">
        <v>226</v>
      </c>
      <c r="V216" s="9" t="s">
        <v>210</v>
      </c>
      <c r="W216" t="s">
        <v>227</v>
      </c>
    </row>
    <row r="217" spans="1:23" ht="24" x14ac:dyDescent="0.25">
      <c r="A217" s="3">
        <v>657</v>
      </c>
      <c r="B217" t="s">
        <v>205</v>
      </c>
      <c r="C217" t="s">
        <v>206</v>
      </c>
      <c r="D217" t="s">
        <v>207</v>
      </c>
      <c r="E217" t="s">
        <v>208</v>
      </c>
      <c r="F217" t="s">
        <v>97</v>
      </c>
      <c r="G217" s="6" t="s">
        <v>209</v>
      </c>
      <c r="H217" t="s">
        <v>116</v>
      </c>
      <c r="I217" s="8" t="s">
        <v>518</v>
      </c>
      <c r="J217" t="s">
        <v>211</v>
      </c>
      <c r="K217" t="s">
        <v>211</v>
      </c>
      <c r="L217" t="s">
        <v>158</v>
      </c>
      <c r="M217" t="s">
        <v>326</v>
      </c>
      <c r="N217">
        <v>120120163</v>
      </c>
      <c r="O217" t="s">
        <v>326</v>
      </c>
      <c r="P217" t="s">
        <v>234</v>
      </c>
      <c r="Q217" t="s">
        <v>219</v>
      </c>
      <c r="R217">
        <v>12</v>
      </c>
      <c r="S217" t="s">
        <v>164</v>
      </c>
      <c r="T217" s="10">
        <v>41434</v>
      </c>
      <c r="U217" t="s">
        <v>226</v>
      </c>
      <c r="V217" s="9">
        <v>5632204242</v>
      </c>
      <c r="W217" t="s">
        <v>227</v>
      </c>
    </row>
    <row r="218" spans="1:23" x14ac:dyDescent="0.25">
      <c r="A218" s="3">
        <v>658</v>
      </c>
      <c r="B218" t="s">
        <v>205</v>
      </c>
      <c r="C218" t="s">
        <v>206</v>
      </c>
      <c r="D218" t="s">
        <v>207</v>
      </c>
      <c r="E218" t="s">
        <v>208</v>
      </c>
      <c r="F218" t="s">
        <v>97</v>
      </c>
      <c r="G218" s="6" t="s">
        <v>209</v>
      </c>
      <c r="H218" t="s">
        <v>116</v>
      </c>
      <c r="I218" s="8" t="s">
        <v>519</v>
      </c>
      <c r="J218" t="s">
        <v>211</v>
      </c>
      <c r="K218" t="s">
        <v>211</v>
      </c>
      <c r="L218" t="s">
        <v>158</v>
      </c>
      <c r="M218" t="s">
        <v>621</v>
      </c>
      <c r="N218">
        <v>120760057</v>
      </c>
      <c r="O218" t="s">
        <v>621</v>
      </c>
      <c r="P218" t="s">
        <v>295</v>
      </c>
      <c r="Q218" t="s">
        <v>288</v>
      </c>
      <c r="R218">
        <v>12</v>
      </c>
      <c r="S218" t="s">
        <v>164</v>
      </c>
      <c r="T218" s="10" t="s">
        <v>210</v>
      </c>
      <c r="U218" t="s">
        <v>226</v>
      </c>
      <c r="V218" s="9">
        <v>7451004568</v>
      </c>
      <c r="W218" t="s">
        <v>227</v>
      </c>
    </row>
    <row r="219" spans="1:23" ht="24" x14ac:dyDescent="0.25">
      <c r="A219" s="3">
        <v>659</v>
      </c>
      <c r="B219" t="s">
        <v>205</v>
      </c>
      <c r="C219" t="s">
        <v>206</v>
      </c>
      <c r="D219" t="s">
        <v>207</v>
      </c>
      <c r="E219" t="s">
        <v>208</v>
      </c>
      <c r="F219" t="s">
        <v>97</v>
      </c>
      <c r="G219" s="6" t="s">
        <v>209</v>
      </c>
      <c r="H219" t="s">
        <v>99</v>
      </c>
      <c r="I219" s="8" t="s">
        <v>520</v>
      </c>
      <c r="J219" t="s">
        <v>211</v>
      </c>
      <c r="K219" t="s">
        <v>211</v>
      </c>
      <c r="L219" t="s">
        <v>158</v>
      </c>
      <c r="M219" t="s">
        <v>622</v>
      </c>
      <c r="N219">
        <v>120760025</v>
      </c>
      <c r="O219" t="s">
        <v>622</v>
      </c>
      <c r="P219" t="s">
        <v>295</v>
      </c>
      <c r="Q219" t="s">
        <v>288</v>
      </c>
      <c r="R219">
        <v>12</v>
      </c>
      <c r="S219" t="s">
        <v>164</v>
      </c>
      <c r="T219" s="10" t="s">
        <v>210</v>
      </c>
      <c r="U219" t="s">
        <v>226</v>
      </c>
      <c r="V219" s="9" t="s">
        <v>210</v>
      </c>
      <c r="W219" t="s">
        <v>227</v>
      </c>
    </row>
    <row r="220" spans="1:23" ht="48" x14ac:dyDescent="0.25">
      <c r="A220" s="3">
        <v>660</v>
      </c>
      <c r="B220" t="s">
        <v>205</v>
      </c>
      <c r="C220" t="s">
        <v>206</v>
      </c>
      <c r="D220" t="s">
        <v>207</v>
      </c>
      <c r="E220" t="s">
        <v>208</v>
      </c>
      <c r="F220" t="s">
        <v>97</v>
      </c>
      <c r="G220" s="6" t="s">
        <v>209</v>
      </c>
      <c r="H220" t="s">
        <v>122</v>
      </c>
      <c r="I220" s="8" t="s">
        <v>521</v>
      </c>
      <c r="J220" t="s">
        <v>211</v>
      </c>
      <c r="K220" t="s">
        <v>211</v>
      </c>
      <c r="L220" t="s">
        <v>158</v>
      </c>
      <c r="M220" t="s">
        <v>622</v>
      </c>
      <c r="N220">
        <v>120760025</v>
      </c>
      <c r="O220" t="s">
        <v>622</v>
      </c>
      <c r="P220" t="s">
        <v>295</v>
      </c>
      <c r="Q220" t="s">
        <v>288</v>
      </c>
      <c r="R220">
        <v>12</v>
      </c>
      <c r="S220" t="s">
        <v>164</v>
      </c>
      <c r="T220" s="10" t="s">
        <v>210</v>
      </c>
      <c r="U220" t="s">
        <v>226</v>
      </c>
      <c r="V220" s="9" t="s">
        <v>210</v>
      </c>
      <c r="W220" t="s">
        <v>227</v>
      </c>
    </row>
    <row r="221" spans="1:23" ht="72" x14ac:dyDescent="0.25">
      <c r="A221" s="3">
        <v>661</v>
      </c>
      <c r="B221" t="s">
        <v>205</v>
      </c>
      <c r="C221" t="s">
        <v>206</v>
      </c>
      <c r="D221" t="s">
        <v>207</v>
      </c>
      <c r="E221" t="s">
        <v>208</v>
      </c>
      <c r="F221" t="s">
        <v>97</v>
      </c>
      <c r="G221" s="6" t="s">
        <v>209</v>
      </c>
      <c r="H221" t="s">
        <v>116</v>
      </c>
      <c r="I221" s="8" t="s">
        <v>522</v>
      </c>
      <c r="J221" t="s">
        <v>211</v>
      </c>
      <c r="K221" t="s">
        <v>211</v>
      </c>
      <c r="L221" t="s">
        <v>158</v>
      </c>
      <c r="M221" t="s">
        <v>623</v>
      </c>
      <c r="N221">
        <v>120760006</v>
      </c>
      <c r="O221" t="s">
        <v>623</v>
      </c>
      <c r="P221" t="s">
        <v>295</v>
      </c>
      <c r="Q221" t="s">
        <v>288</v>
      </c>
      <c r="R221">
        <v>12</v>
      </c>
      <c r="S221" t="s">
        <v>164</v>
      </c>
      <c r="T221" s="10" t="s">
        <v>210</v>
      </c>
      <c r="U221" t="s">
        <v>226</v>
      </c>
      <c r="V221" s="9">
        <v>7571178427</v>
      </c>
      <c r="W221" t="s">
        <v>227</v>
      </c>
    </row>
    <row r="222" spans="1:23" ht="72" x14ac:dyDescent="0.25">
      <c r="A222" s="3">
        <v>662</v>
      </c>
      <c r="B222" t="s">
        <v>205</v>
      </c>
      <c r="C222" t="s">
        <v>206</v>
      </c>
      <c r="D222" t="s">
        <v>207</v>
      </c>
      <c r="E222" t="s">
        <v>208</v>
      </c>
      <c r="F222" t="s">
        <v>97</v>
      </c>
      <c r="G222" s="6" t="s">
        <v>209</v>
      </c>
      <c r="H222" t="s">
        <v>116</v>
      </c>
      <c r="I222" s="8" t="s">
        <v>715</v>
      </c>
      <c r="J222" t="s">
        <v>211</v>
      </c>
      <c r="K222" t="s">
        <v>211</v>
      </c>
      <c r="L222" t="s">
        <v>158</v>
      </c>
      <c r="M222" t="s">
        <v>624</v>
      </c>
      <c r="N222">
        <v>120760134</v>
      </c>
      <c r="O222" t="s">
        <v>624</v>
      </c>
      <c r="P222" t="s">
        <v>295</v>
      </c>
      <c r="Q222" t="s">
        <v>288</v>
      </c>
      <c r="R222">
        <v>12</v>
      </c>
      <c r="S222" t="s">
        <v>164</v>
      </c>
      <c r="T222" s="10" t="s">
        <v>210</v>
      </c>
      <c r="U222" t="s">
        <v>226</v>
      </c>
      <c r="V222" s="9" t="s">
        <v>210</v>
      </c>
      <c r="W222" t="s">
        <v>227</v>
      </c>
    </row>
    <row r="223" spans="1:23" ht="24" x14ac:dyDescent="0.25">
      <c r="A223" s="3">
        <v>663</v>
      </c>
      <c r="B223" t="s">
        <v>205</v>
      </c>
      <c r="C223" t="s">
        <v>206</v>
      </c>
      <c r="D223" t="s">
        <v>207</v>
      </c>
      <c r="E223" t="s">
        <v>208</v>
      </c>
      <c r="F223" t="s">
        <v>97</v>
      </c>
      <c r="G223" s="6" t="s">
        <v>209</v>
      </c>
      <c r="H223" t="s">
        <v>116</v>
      </c>
      <c r="I223" s="8" t="s">
        <v>523</v>
      </c>
      <c r="J223" t="s">
        <v>211</v>
      </c>
      <c r="K223" t="s">
        <v>211</v>
      </c>
      <c r="L223" t="s">
        <v>158</v>
      </c>
      <c r="M223" t="s">
        <v>327</v>
      </c>
      <c r="N223">
        <v>120520009</v>
      </c>
      <c r="O223" t="s">
        <v>327</v>
      </c>
      <c r="P223" t="s">
        <v>271</v>
      </c>
      <c r="Q223" t="s">
        <v>255</v>
      </c>
      <c r="R223">
        <v>12</v>
      </c>
      <c r="S223" t="s">
        <v>164</v>
      </c>
      <c r="T223" s="10" t="s">
        <v>210</v>
      </c>
      <c r="U223" t="s">
        <v>226</v>
      </c>
      <c r="V223" s="9" t="s">
        <v>703</v>
      </c>
      <c r="W223" t="s">
        <v>227</v>
      </c>
    </row>
    <row r="224" spans="1:23" ht="24" x14ac:dyDescent="0.25">
      <c r="A224" s="3">
        <v>664</v>
      </c>
      <c r="B224" t="s">
        <v>205</v>
      </c>
      <c r="C224" t="s">
        <v>206</v>
      </c>
      <c r="D224" t="s">
        <v>207</v>
      </c>
      <c r="E224" t="s">
        <v>208</v>
      </c>
      <c r="F224" t="s">
        <v>97</v>
      </c>
      <c r="G224" s="6" t="s">
        <v>209</v>
      </c>
      <c r="H224" t="s">
        <v>116</v>
      </c>
      <c r="I224" s="8" t="s">
        <v>524</v>
      </c>
      <c r="J224" t="s">
        <v>211</v>
      </c>
      <c r="K224" t="s">
        <v>211</v>
      </c>
      <c r="L224" t="s">
        <v>158</v>
      </c>
      <c r="M224" t="s">
        <v>625</v>
      </c>
      <c r="N224">
        <v>120110033</v>
      </c>
      <c r="O224" t="s">
        <v>625</v>
      </c>
      <c r="P224" t="s">
        <v>232</v>
      </c>
      <c r="Q224" t="s">
        <v>217</v>
      </c>
      <c r="R224">
        <v>12</v>
      </c>
      <c r="S224" t="s">
        <v>164</v>
      </c>
      <c r="T224" s="10">
        <v>40934</v>
      </c>
      <c r="U224" t="s">
        <v>226</v>
      </c>
      <c r="V224" s="9" t="s">
        <v>704</v>
      </c>
      <c r="W224" t="s">
        <v>227</v>
      </c>
    </row>
    <row r="225" spans="1:23" ht="36" x14ac:dyDescent="0.25">
      <c r="A225" s="3">
        <v>665</v>
      </c>
      <c r="B225" t="s">
        <v>205</v>
      </c>
      <c r="C225" t="s">
        <v>206</v>
      </c>
      <c r="D225" t="s">
        <v>207</v>
      </c>
      <c r="E225" t="s">
        <v>208</v>
      </c>
      <c r="F225" t="s">
        <v>97</v>
      </c>
      <c r="G225" s="6" t="s">
        <v>209</v>
      </c>
      <c r="H225" t="s">
        <v>116</v>
      </c>
      <c r="I225" s="8" t="s">
        <v>716</v>
      </c>
      <c r="J225" t="s">
        <v>211</v>
      </c>
      <c r="K225" t="s">
        <v>211</v>
      </c>
      <c r="L225" t="s">
        <v>158</v>
      </c>
      <c r="M225" t="s">
        <v>626</v>
      </c>
      <c r="N225">
        <v>120530007</v>
      </c>
      <c r="O225" t="s">
        <v>626</v>
      </c>
      <c r="P225" t="s">
        <v>238</v>
      </c>
      <c r="Q225" t="s">
        <v>223</v>
      </c>
      <c r="R225">
        <v>12</v>
      </c>
      <c r="S225" t="s">
        <v>164</v>
      </c>
      <c r="T225" s="10">
        <v>39970</v>
      </c>
      <c r="U225" t="s">
        <v>226</v>
      </c>
      <c r="V225" s="9">
        <v>2228135153</v>
      </c>
      <c r="W225" t="s">
        <v>227</v>
      </c>
    </row>
    <row r="226" spans="1:23" x14ac:dyDescent="0.25">
      <c r="A226" s="3">
        <v>666</v>
      </c>
      <c r="B226" t="s">
        <v>205</v>
      </c>
      <c r="C226" t="s">
        <v>206</v>
      </c>
      <c r="D226" t="s">
        <v>207</v>
      </c>
      <c r="E226" t="s">
        <v>208</v>
      </c>
      <c r="F226" t="s">
        <v>97</v>
      </c>
      <c r="G226" s="6" t="s">
        <v>209</v>
      </c>
      <c r="H226" t="s">
        <v>99</v>
      </c>
      <c r="I226" s="8" t="s">
        <v>369</v>
      </c>
      <c r="J226" t="s">
        <v>211</v>
      </c>
      <c r="K226" t="s">
        <v>211</v>
      </c>
      <c r="L226" t="s">
        <v>158</v>
      </c>
      <c r="M226" t="s">
        <v>369</v>
      </c>
      <c r="N226">
        <v>120300010</v>
      </c>
      <c r="O226" t="s">
        <v>369</v>
      </c>
      <c r="P226" t="s">
        <v>269</v>
      </c>
      <c r="Q226" t="s">
        <v>253</v>
      </c>
      <c r="R226">
        <v>12</v>
      </c>
      <c r="S226" t="s">
        <v>164</v>
      </c>
      <c r="T226" s="10" t="s">
        <v>210</v>
      </c>
      <c r="U226" t="s">
        <v>226</v>
      </c>
      <c r="V226" s="9">
        <v>7472269477</v>
      </c>
      <c r="W226" t="s">
        <v>227</v>
      </c>
    </row>
    <row r="227" spans="1:23" x14ac:dyDescent="0.25">
      <c r="A227" s="3">
        <v>667</v>
      </c>
      <c r="B227" t="s">
        <v>205</v>
      </c>
      <c r="C227" t="s">
        <v>206</v>
      </c>
      <c r="D227" t="s">
        <v>207</v>
      </c>
      <c r="E227" t="s">
        <v>208</v>
      </c>
      <c r="F227" t="s">
        <v>97</v>
      </c>
      <c r="G227" s="6" t="s">
        <v>209</v>
      </c>
      <c r="H227" t="s">
        <v>116</v>
      </c>
      <c r="I227" s="8" t="s">
        <v>301</v>
      </c>
      <c r="J227" t="s">
        <v>211</v>
      </c>
      <c r="K227" t="s">
        <v>211</v>
      </c>
      <c r="L227" t="s">
        <v>158</v>
      </c>
      <c r="M227" t="s">
        <v>301</v>
      </c>
      <c r="N227">
        <v>120810026</v>
      </c>
      <c r="O227" t="s">
        <v>301</v>
      </c>
      <c r="P227" t="s">
        <v>273</v>
      </c>
      <c r="Q227" t="s">
        <v>257</v>
      </c>
      <c r="R227">
        <v>12</v>
      </c>
      <c r="S227" t="s">
        <v>164</v>
      </c>
      <c r="T227" s="10" t="s">
        <v>210</v>
      </c>
      <c r="U227" t="s">
        <v>226</v>
      </c>
      <c r="V227" s="9" t="s">
        <v>210</v>
      </c>
      <c r="W227" t="s">
        <v>227</v>
      </c>
    </row>
    <row r="228" spans="1:23" x14ac:dyDescent="0.25">
      <c r="A228" s="3">
        <v>668</v>
      </c>
      <c r="B228" t="s">
        <v>205</v>
      </c>
      <c r="C228" t="s">
        <v>206</v>
      </c>
      <c r="D228" t="s">
        <v>207</v>
      </c>
      <c r="E228" t="s">
        <v>208</v>
      </c>
      <c r="F228" t="s">
        <v>97</v>
      </c>
      <c r="G228" s="6" t="s">
        <v>209</v>
      </c>
      <c r="H228" t="s">
        <v>99</v>
      </c>
      <c r="I228" s="8" t="s">
        <v>525</v>
      </c>
      <c r="J228" t="s">
        <v>211</v>
      </c>
      <c r="K228" t="s">
        <v>211</v>
      </c>
      <c r="L228" t="s">
        <v>158</v>
      </c>
      <c r="M228" t="s">
        <v>627</v>
      </c>
      <c r="N228">
        <v>120530039</v>
      </c>
      <c r="O228" t="s">
        <v>627</v>
      </c>
      <c r="P228" t="s">
        <v>238</v>
      </c>
      <c r="Q228" t="s">
        <v>223</v>
      </c>
      <c r="R228">
        <v>12</v>
      </c>
      <c r="S228" t="s">
        <v>164</v>
      </c>
      <c r="T228" s="10">
        <v>39970</v>
      </c>
      <c r="U228" t="s">
        <v>226</v>
      </c>
      <c r="V228" s="9">
        <v>2228135153</v>
      </c>
      <c r="W228" t="s">
        <v>227</v>
      </c>
    </row>
  </sheetData>
  <autoFilter ref="A3:X134" xr:uid="{00000000-0009-0000-0000-000001000000}"/>
  <dataValidations count="4">
    <dataValidation type="list" allowBlank="1" showErrorMessage="1" sqref="H108:H109 H111 H131:H134 H113:H125 H4:H106 H206" xr:uid="{00000000-0002-0000-0100-000000000000}">
      <formula1>Hidden_2_Tabla_4633437</formula1>
    </dataValidation>
    <dataValidation type="list" allowBlank="1" showErrorMessage="1" sqref="L78:L122 L4:L76" xr:uid="{00000000-0002-0000-0100-000001000000}">
      <formula1>Hidden_3_Tabla_46334311</formula1>
    </dataValidation>
    <dataValidation type="list" allowBlank="1" showErrorMessage="1" sqref="F4:F228" xr:uid="{00000000-0002-0000-0100-000002000000}">
      <formula1>Hidden_1_Tabla_4633435</formula1>
    </dataValidation>
    <dataValidation type="list" allowBlank="1" showErrorMessage="1" sqref="S4:S228" xr:uid="{00000000-0002-0000-0100-000003000000}">
      <formula1>Hidden_4_Tabla_46334318</formula1>
    </dataValidation>
  </dataValidations>
  <hyperlinks>
    <hyperlink ref="G4" r:id="rId1" xr:uid="{00000000-0004-0000-0100-000000000000}"/>
    <hyperlink ref="G5" r:id="rId2" xr:uid="{00000000-0004-0000-0100-000001000000}"/>
    <hyperlink ref="G6" r:id="rId3" xr:uid="{00000000-0004-0000-0100-000002000000}"/>
    <hyperlink ref="G7" r:id="rId4" xr:uid="{00000000-0004-0000-0100-000003000000}"/>
    <hyperlink ref="G8" r:id="rId5" xr:uid="{00000000-0004-0000-0100-000004000000}"/>
    <hyperlink ref="G9" r:id="rId6" xr:uid="{00000000-0004-0000-0100-000005000000}"/>
    <hyperlink ref="G10" r:id="rId7" xr:uid="{00000000-0004-0000-0100-000006000000}"/>
    <hyperlink ref="G11" r:id="rId8" xr:uid="{00000000-0004-0000-0100-000007000000}"/>
    <hyperlink ref="G12" r:id="rId9" xr:uid="{00000000-0004-0000-0100-000008000000}"/>
    <hyperlink ref="G13" r:id="rId10" xr:uid="{00000000-0004-0000-0100-000009000000}"/>
    <hyperlink ref="G14" r:id="rId11" xr:uid="{00000000-0004-0000-0100-00000A000000}"/>
    <hyperlink ref="G15" r:id="rId12" xr:uid="{00000000-0004-0000-0100-00000B000000}"/>
    <hyperlink ref="G16" r:id="rId13" xr:uid="{00000000-0004-0000-0100-00000C000000}"/>
    <hyperlink ref="G17" r:id="rId14" xr:uid="{00000000-0004-0000-0100-00000D000000}"/>
    <hyperlink ref="G18" r:id="rId15" xr:uid="{00000000-0004-0000-0100-00000E000000}"/>
    <hyperlink ref="G19" r:id="rId16" xr:uid="{00000000-0004-0000-0100-00000F000000}"/>
    <hyperlink ref="G20" r:id="rId17" xr:uid="{00000000-0004-0000-0100-000010000000}"/>
    <hyperlink ref="G21" r:id="rId18" xr:uid="{00000000-0004-0000-0100-000011000000}"/>
    <hyperlink ref="G22" r:id="rId19" xr:uid="{00000000-0004-0000-0100-000012000000}"/>
    <hyperlink ref="G23" r:id="rId20" xr:uid="{00000000-0004-0000-0100-000013000000}"/>
    <hyperlink ref="G24" r:id="rId21" xr:uid="{00000000-0004-0000-0100-000014000000}"/>
    <hyperlink ref="G25" r:id="rId22" xr:uid="{00000000-0004-0000-0100-000015000000}"/>
    <hyperlink ref="G26" r:id="rId23" xr:uid="{00000000-0004-0000-0100-000016000000}"/>
    <hyperlink ref="G27" r:id="rId24" xr:uid="{00000000-0004-0000-0100-000017000000}"/>
    <hyperlink ref="G28" r:id="rId25" xr:uid="{00000000-0004-0000-0100-000018000000}"/>
    <hyperlink ref="G29" r:id="rId26" xr:uid="{00000000-0004-0000-0100-000019000000}"/>
  </hyperlinks>
  <pageMargins left="0.7" right="0.7" top="0.75" bottom="0.75" header="0.3" footer="0.3"/>
  <pageSetup orientation="portrait" r:id="rId2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Tabla_463343</vt:lpstr>
      <vt:lpstr>Hoja1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2024-04-04T16:56:01Z</dcterms:created>
  <dcterms:modified xsi:type="dcterms:W3CDTF">2025-10-20T16:09:45Z</dcterms:modified>
</cp:coreProperties>
</file>