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os\FRACCIONES TRANSPARENCIA\2025\4to Trimestre\Contratos 4TO TRIMESTRE 2025\"/>
    </mc:Choice>
  </mc:AlternateContent>
  <xr:revisionPtr revIDLastSave="0" documentId="13_ncr:1_{71896B9C-1A63-47A5-955B-E66292B189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91029"/>
</workbook>
</file>

<file path=xl/sharedStrings.xml><?xml version="1.0" encoding="utf-8"?>
<sst xmlns="http://schemas.openxmlformats.org/spreadsheetml/2006/main" count="622" uniqueCount="304">
  <si>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</si>
  <si>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</si>
  <si>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</si>
  <si>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</si>
  <si>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</si>
  <si>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</si>
  <si>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</si>
  <si>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</si>
  <si>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</si>
  <si>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</si>
  <si>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</si>
  <si>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</si>
  <si>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</si>
  <si>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</si>
  <si>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</si>
  <si>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</si>
  <si>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</si>
  <si>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</si>
  <si>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</si>
  <si>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</si>
  <si>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</si>
  <si>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</si>
  <si>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</si>
  <si>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</si>
  <si>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</si>
  <si>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</si>
  <si>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</si>
  <si>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</si>
  <si>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</si>
  <si>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</si>
  <si>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</si>
  <si>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</si>
  <si>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</si>
  <si>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</si>
  <si>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</si>
  <si>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</si>
  <si>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</si>
  <si>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</si>
  <si>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</si>
  <si>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</si>
  <si>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</si>
  <si>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</si>
  <si>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</si>
  <si>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</si>
  <si>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</si>
  <si>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</si>
  <si>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</si>
  <si>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</si>
  <si>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</si>
  <si>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</si>
  <si>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</si>
  <si>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</si>
  <si>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</si>
  <si>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</si>
  <si>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</si>
  <si>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</si>
  <si>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</si>
  <si>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</si>
  <si>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</si>
  <si>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</si>
  <si>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</si>
  <si>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</si>
  <si>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</si>
  <si>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</si>
  <si>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</si>
  <si>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</si>
  <si>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</si>
  <si>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</si>
  <si>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</si>
  <si>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</si>
  <si>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</si>
  <si>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</si>
  <si>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</si>
  <si>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</si>
  <si>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</si>
  <si>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</si>
  <si>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</si>
  <si>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</si>
  <si>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</si>
  <si>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</si>
  <si>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</si>
  <si>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</si>
  <si>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</si>
  <si>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</si>
  <si>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</si>
  <si>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</si>
  <si>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</si>
  <si>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</si>
  <si>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</si>
  <si>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</si>
  <si>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</si>
  <si>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</si>
  <si>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</si>
  <si>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</si>
  <si>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</si>
  <si>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</si>
  <si>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</si>
  <si>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</si>
  <si>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</si>
  <si>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</si>
  <si>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</si>
  <si>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</si>
  <si>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</si>
  <si>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</si>
  <si>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</si>
  <si>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</si>
  <si>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</si>
  <si>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</si>
  <si>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</si>
  <si>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</si>
  <si>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</si>
  <si>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</si>
  <si>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</si>
  <si>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</si>
  <si>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</si>
  <si>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</si>
  <si>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</si>
  <si>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</si>
  <si>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</si>
  <si>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</si>
  <si>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</si>
  <si>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</si>
  <si>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</si>
  <si>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</si>
  <si>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</si>
  <si>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</si>
  <si>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</si>
  <si>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</si>
  <si>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</si>
  <si>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</si>
  <si>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</si>
  <si>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</si>
  <si>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</si>
  <si>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</si>
  <si>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</si>
  <si>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</si>
  <si>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</si>
  <si>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</si>
  <si>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</si>
  <si>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</si>
  <si>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</si>
  <si>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</si>
  <si>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</si>
  <si>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</si>
  <si>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</si>
  <si>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</si>
  <si>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</si>
  <si>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</si>
  <si>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</si>
  <si>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</si>
  <si>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</si>
  <si>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</si>
  <si>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</si>
  <si>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</si>
  <si>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</si>
  <si>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</si>
  <si>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</si>
  <si>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</si>
  <si>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</si>
  <si>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</si>
  <si>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</si>
  <si>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</si>
  <si>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</si>
  <si>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</si>
  <si>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</si>
  <si>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</si>
  <si>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</si>
  <si>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</si>
  <si>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</si>
  <si>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</si>
  <si>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</si>
  <si>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</si>
  <si>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</si>
  <si>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</si>
  <si>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</si>
  <si>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</si>
  <si>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</si>
  <si>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</si>
  <si>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</si>
  <si>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</si>
  <si>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</si>
  <si>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</si>
  <si>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</si>
  <si>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</si>
  <si>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</si>
  <si>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</si>
  <si>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</si>
  <si>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</si>
  <si>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</si>
  <si>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</si>
  <si>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</si>
  <si>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</si>
  <si>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</si>
  <si>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</si>
  <si>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</si>
  <si>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</si>
  <si>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</si>
  <si>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</si>
  <si>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</si>
  <si>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</si>
  <si>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</si>
  <si>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</si>
  <si>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</si>
  <si>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</si>
  <si>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</si>
  <si>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</si>
  <si>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</si>
  <si>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</si>
  <si>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</si>
  <si>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</si>
  <si>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</si>
  <si>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</si>
  <si>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</si>
  <si>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</si>
  <si>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</si>
  <si>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</si>
  <si>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</si>
  <si>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</si>
  <si>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</si>
  <si>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</si>
  <si>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</si>
  <si>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</si>
  <si>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</si>
  <si>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</si>
  <si>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</si>
  <si>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</si>
  <si>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</si>
  <si>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</si>
  <si>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</si>
  <si>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</si>
  <si>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</si>
  <si>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</si>
  <si>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</si>
  <si>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</si>
  <si>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</si>
  <si>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</si>
  <si>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</si>
  <si>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</si>
  <si>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</si>
  <si>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</si>
  <si>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</si>
  <si>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</si>
  <si>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</si>
  <si>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</si>
  <si>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</si>
  <si>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</si>
  <si>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</si>
  <si>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</si>
  <si>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</si>
  <si>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</si>
  <si>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</si>
  <si>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</si>
  <si>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</si>
  <si>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</si>
  <si>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</si>
  <si>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</si>
  <si>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</si>
  <si>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</si>
  <si>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</si>
  <si>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</si>
  <si>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</si>
  <si>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</si>
  <si>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</si>
  <si>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INSCRIPCIÓN AL PADRÓN DE CONTRATISTAS</t>
  </si>
  <si>
    <t>Trámite realizado por las personas físicas o morales interesadas en pertenecer al Padrón de Contratistas del OPD CICAEG para poder participar en los procedimientos de contratación que se llevan a cabo en dicho Organismo a fin de obtener un contrato.</t>
  </si>
  <si>
    <t>Personas físicas y morales que ejecuten obra pública y servicios relacionados con las mismas.</t>
  </si>
  <si>
    <t xml:space="preserve">1.- Solicitud de Inscripción al Padrón de Contratistas por escrito al Director General del OPD CICAEG indicando las especialidades según experiencia comprobable y agregar la leyenda al final del escrito: “Manifiesto bajo protesta de decir verdad que los datos, documentos e información proporcionados que se adjuntan al presente, son completos, correctos, fidedignos y veraces”.
2.- Presentar las últimas modificaciones al Acta Constitutiva, poderes legales y copia protocolizada del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su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de la CMIC Y Secretaría de Trabajo y Previsión Social;  deberá estar a nombre de la persona moral o física con actividad empresarial. También a nombre de alguna persona que forme parte de su organigrama. Los currículos del personal que integra su organigrama deberán estar firmados con firma autógrafa en original e incluirán copia de su CURP, INE y cédula profesional.
8.- Constancia de No Adeudo expedido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Anexar copia de los contratos y actas de entrega – recepción de los últimos tres años anteriores a la fecha de solicitud de obras que haya celebrado con la administración pública y que correspondan con la materia en infraestructura carretera.
</t>
  </si>
  <si>
    <t>15 días hábiles</t>
  </si>
  <si>
    <t>Ley Número 419 de Hacienda del Estado de Guerrero, Artículo 150.</t>
  </si>
  <si>
    <t xml:space="preserve">BANCO SANTANDER MEXICO S.A. DE C.V. 
CLABE Interbancaria 014 260 655 096 509 783
Número de cuenta 65509650978
</t>
  </si>
  <si>
    <t>Dirección de Concurso y Contratos del OPDCICAEG. Av. Ruffo Figueroa No. 9, Colonia Burócratas, C.P. 39090, Chilpancingo de los Bravo, Estado de Guerrero.</t>
  </si>
  <si>
    <t>Ley Número 419 de Hacienda del Estado de Guerrero, Artículo 150.
Ley de Obras Públicas y sus Servicios del Estado de Guerrero Número 266, Artículos 30, 31,33, 34, 35, 36, 37 y 38.
Reglamento Interior de la Comisión de Infraestructura Carretera y Aeroportuaria del Estado de Guerrero, Artículo 26 fracción X.</t>
  </si>
  <si>
    <t>$ 500.00 (Quinientos pesos 00/M.N.)</t>
  </si>
  <si>
    <t>Al 30 de Junio más próximo.</t>
  </si>
  <si>
    <t xml:space="preserve">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462 Carreteras.
• Deberá mandar todos los documentos (incluido la factura de pago de derechos) al correo concursosycontratos@gmail.com.
• Deberá mandar su recibo de pago y su constancia de situación fiscal, para que le envíen su factura al correo: fact_cicaeg_22@hotmail.com. 
• Los documentos deberán estar en formato PDF, ordenados de acuerdo al listado de estos requisitos en un solo archivo comprimido en formato RAR o ZIP.
• El pago de los derechos para ingresar al padrón, refrendos y del OPD CICAEG se depositará en el número de cuenta 65509650978 del BANCO SANTANDER MEXICO S.A. DE C.V., con CLABE interbancaria 014 260 655 096 509 783
• Las personas físicas y morales interesados en la Inscripción podrán ingresar sus solicitudes cualquier día del año.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mandó al correo electrónico concursosycontratos@gmail.com, se expedirá un documento que acredita su ingreso al padrón de contratistas de CICAEG, en dicho documento se reflejarán los datos generales y únicamente se incluirán las especialidades que correspondan con la infraestructura carretera. 
Así mismo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requisitos tendrán cambios sin previo aviso, cuando las condiciones y circunstancias así lo requieran.
</t>
  </si>
  <si>
    <t xml:space="preserve">747 472 37 08
747 472 30 76
</t>
  </si>
  <si>
    <t xml:space="preserve">fact_cicaeg_22 @hotmail.com
concursosycontratos@gmail.com
</t>
  </si>
  <si>
    <t>Buzón de Quejas y Sugerencias</t>
  </si>
  <si>
    <t>Dirección de Concurso y Contratos.</t>
  </si>
  <si>
    <t>PAGO DE BASES DE INVITACIÓN A CUANDO MENOS TRES PERSONAS</t>
  </si>
  <si>
    <t>Trámite realizado por las personas físicas o morales inscritas en el Padrón de contratistas, las cuales están interesadas en adquirir las bases para participar en el procedimiento de contratación de obra pública y sus servicios relacionados con las mismas realizado por el OPD CICAEG, a fin de obtener un contrato.</t>
  </si>
  <si>
    <t xml:space="preserve">1.  Haber recibido una Invitación a participar  en el concurso de Invitación a cuando menos tres personas, de obras a ejecutar por el OPD CICAEG.
2.  Realizar el pago en la cuenta e institución bancaria indicado en las Bases de Licitación.  
3. Presentar su oficio de interés en participar.
</t>
  </si>
  <si>
    <t>1 día hábil</t>
  </si>
  <si>
    <t>$3,000.00 (Tres mil pesos 00/100 M.N.)</t>
  </si>
  <si>
    <t xml:space="preserve">Ley Número 419 de Hacienda del Estado de Guerrero. Artículo 150.
Ley de Obras Públicas y sus Servicios del Estado de Guerrero Número 266, Artículo 39.
</t>
  </si>
  <si>
    <t>RECIBIR EL ACTA DE FALLO</t>
  </si>
  <si>
    <t>PAGO DE BASES DE LICITACIÓN PÚBLICA ESTATAL</t>
  </si>
  <si>
    <t xml:space="preserve">1.  Convocatoria de la obra de su interés.
2.  Realizar el pago en la cuenta e institución bancaria de la Licitación en que desee participar.
3.  Presentar su oficio de interés en participar.
4. Presentar memoria USB vacía y formateada para recibir las Bases de Licitación.
</t>
  </si>
  <si>
    <t>$5,000.00 (Cinco mil pesos 00/100 M.N.)</t>
  </si>
  <si>
    <t xml:space="preserve">Ley Número 419 de Hacienda del Estado de Guerrero. Artículo 150.
Ley de Obras Públicas y sus Servicios del Estado de Guerrero Número 266, Artículo 39 y 44.
</t>
  </si>
  <si>
    <t>RECIBIR POR ESCRITO LA RESPUESTA A LA SOLICITUD</t>
  </si>
  <si>
    <t>REFRENDO EXTRAORDINARIO AL PADRÓN DE CONTRATISTAS</t>
  </si>
  <si>
    <t>Trámite extemporáneo realizado por las personas físicas o morales  ya inscritas al Padrón de Contratistas del OPD CICAEG, las cuales están interesadas en mantener vigente su registro para poder participar en los procedimientos de contratación que se llevan a cabo en dicho Organismo a fin de obtener un contrato.</t>
  </si>
  <si>
    <t xml:space="preserve">1.- Copia de inscripción al padrón de contratistas de la SDUOPOT del Gobierno del Estado de Guerrero, vigente. Copia del padrón de contratistas del OPD CICAEG, inmediato anterior.
2.- Presentar las últimas modificaciones a la Acta Constitutiva, poderes legales y copia protocolizada de la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CMIC Y Secretaría de Trabajo y Previsión Social,  deberá estar a nombre de la persona moral o física con actividad empresarial. También a nombre de alguna persona que forme parte de su organigrama. Los currículos del personal que integra su organigrama que se solicita en el punto diez deberán estar firmados con firma autógrafa en original e incluirán copia de su CURP, INE y cedula profesional.
8.- Constancia de No Adeudo expido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Costo por derecho para refrendo  de manera extemporánea al padrón de contratistas de CICAEG será de: $400.00 (cuatrocientos pesos 00/100 m.n.) 
11.- Anexar copia de los contratos y actas de entrega – recepción de los últimos tres años anteriores a la fecha de solicitud de obras que haya celebrado con la administración pública y que correspondan con la materia en infraestructura carretera.
</t>
  </si>
  <si>
    <t>$ 400.00 (Cuatrocientos pesos 00/M.N.)</t>
  </si>
  <si>
    <t xml:space="preserve">Ley Número 419 de Hacienda del Estado de Guerrero, Artículo 150.
Ley de Obras Públicas y sus Servicios del Estado de Guerrero Número 266, Artículos 30, 31,33, 34, 35, 36, 37 y 38.
Reglamento Interior de la Comisión de Infraestructura Carretera y Aeroportuaria del Estado de Guerrero, Artículo 26 fracción X.
</t>
  </si>
  <si>
    <t xml:space="preserve">Extemporáneos con trámite fuera del mes de Julio de cada año.
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463 Carreteras
• Deberá mandar todos los documentos (incluido la factura de pago de derechos) al correo concursosycontratos@gmail.com. 
Deberá mandar sus recibo de pago y su constancia de situación fiscal, para que le envíen su factura al correo : fact_cicaeg_22@hotmail.com. 
• Los documentos deberán estar en formato PDF ordenados de acuerdo al listado de estos requisitos en un solo archivo comprimido en formato RAR o ZIP.
• El pago de los derechos para ingresar al padrón, refrendos y del OPD CICAEG se depositará en el número de cuenta 65509650978 del BANCO SANTANDER MEXICO S.A. DE C.V., con CLABE interbancaria 014 260 655 096 509 783
• Los interesados en refrendar su padrón, las solicitudes serán el mes de junio de cada año, período en cual se harán los refrendos.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mando al correo electrónico cocursosycontratos@gmail.com, se expedirá un documento que acredita su ingreso al padrón de contratistas de la CICAEG. En dicho documento se reflejarán los datos generales y únicamente se incluirán las especialidades que correspondan con la infraestructura carretera. 
Así mismo la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presentes requisitos tendrán cambios sin previo aviso, cuando las condiciones y circunstancias así lo requieran.
</t>
  </si>
  <si>
    <t>REFRENDO AL PADRÓN DE CONTRATISTAS</t>
  </si>
  <si>
    <t>Trámite realizado por las personas físicas o morales  ya inscritas al Padrón de Contratistas del OPD CICAEG, las cuales están interesadas en mantener vigente su registro para poder participar en los procedimientos de contratación que se llevan a cabo en dicho Organismo a fin de obtener un contrato.</t>
  </si>
  <si>
    <t xml:space="preserve">1.- Copia de su inscripción al padrón de contratistas de la SDUOPOT del Gobierno del Estado de Guerrero, vigente. Copia del padrón de contratistas de CICAEG, inmediato anterior.
2.- Presentar las últimas modificaciones a la Acta Constitutiva, poderes legales y copia protocolizada de la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CMIC Y Secretaría de Trabajo y Previsión Social,  deberá estar a nombre de la persona moral o física con actividad empresarial. También a nombre de alguna persona que forme parte de su organigrama. Los currículos del personal que integra su organigrama que se solicita en el punto diez deberán estar firmados con firma autógrafa en original e incluirán COPIA DE SU CURP, INE y cedula profesional.
8.- Constancia de No Adeudo expido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Costo por derecho para refrendo al padrón de contratistas de CICAEG será de $250.00 (doscientos cincuenta pesos 00/100 M.N.). Para los que se refrendan de manera extemporánea tendrá un costo de: $400.00 (cuatrocientos pesos 00/100 M.N.) 
11.- Anexar copia de los contratos y actas de entrega – recepción de los últimos tres años anteriores a la fecha de solicitud de obras que haya celebrado con la administración pública y que correspondan con la materia en infraestructura carretera.
</t>
  </si>
  <si>
    <t>$ 250.00 (Doscientos cincuenta pesos 00/M.N.)</t>
  </si>
  <si>
    <t xml:space="preserve">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464 Carreteras
• Deberá mandar todos los documentos (incluido la factura de pago de derechos) al correo concursosycontratos@gmail.com. 
• Deberá mandar su recibo de pago y su constancia de situación fiscal, para que le envíen su factura al correo: fact_cicaeg_22@hotmail.com. 
• Los documentos deberán estar en formato PDF ordenados de acuerdo al listado de estos requisitos en un solo archivo comprimido en formato RAR o ZIP.
• El pago de los derechos para ingresar al padrón, refrendos y de CICAEG se depositará en el número de cuenta 65509650978 del BANCO SANTANDER MEXICO S.A. DE C.V., con CLABE interbancaria 014 260 655 096 509 783.
• Las personas físicas y morales interesados en refrendar su padrón las solicitudes serán el mes de junio de cada año, período en cual se harán los refrendos.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mando al correo electrónico cocursosycontratos@gmail.com, se expedirá un documento que acredita su ingreso al padrón de contratistas de la CICAEG. En dicho documento se reflejarán los datos generales y únicamente se incluirán las especialidades que correspondan con la infraestructura carretera. 
Así mismo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presentes requisitos tendrán cambios sin previo aviso, cuando las condiciones y circunstancias así lo requieran.
</t>
  </si>
  <si>
    <t>https://drive.google.com/file/d/1cQxkFuufaCWIEn04hKKDTHDZdvhPpm8o/view?usp=drive_link</t>
  </si>
  <si>
    <t>http://compranet.guerrero.gob.mx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</si>
</sst>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
      <sz val="12"/>
      <color indexed="8"/>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xf>
    <xf numFmtId="0" fontId="4" fillId="0" borderId="0" xfId="1" applyAlignment="1">
      <alignment horizontal="center" vertical="center" wrapText="1"/>
    </xf>
    <xf numFmtId="0" fontId="0" fillId="0" borderId="0" xfId="0" applyAlignment="1">
      <alignment horizontal="justify" vertical="top" wrapText="1"/>
    </xf>
    <xf numFmtId="0" fontId="0" fillId="0" borderId="0" xfId="0" applyAlignment="1">
      <alignment wrapText="1"/>
    </xf>
    <xf numFmtId="0" fontId="0" fillId="0" borderId="0" xfId="0" applyAlignment="1">
      <alignment horizontal="justify" vertical="center" wrapText="1"/>
    </xf>
    <xf numFmtId="0" fontId="2" fillId="3" borderId="1" xfId="0" applyFont="1" applyFill="1" applyBorder="1" applyAlignment="1">
      <alignment horizontal="center" vertical="center" wrapText="1"/>
    </xf>
    <xf numFmtId="0" fontId="7" fillId="0" borderId="0" xfId="1" applyFont="1" applyFill="1" applyAlignment="1">
      <alignment horizontal="center" vertical="center"/>
    </xf>
    <xf numFmtId="0" fontId="6" fillId="0" borderId="0" xfId="0" applyFont="1" applyAlignment="1">
      <alignment horizontal="center" vertical="center" wrapText="1"/>
    </xf>
    <xf numFmtId="0" fontId="7" fillId="0" borderId="0" xfId="1" applyFont="1" applyAlignment="1">
      <alignment horizontal="center" vertical="center"/>
    </xf>
    <xf numFmtId="0" fontId="5" fillId="0" borderId="0" xfId="0" applyFont="1" applyAlignment="1">
      <alignment horizontal="center" vertical="center"/>
    </xf>
    <xf numFmtId="0" fontId="4" fillId="0" borderId="0" xfId="1" applyFill="1" applyAlignment="1">
      <alignment horizontal="center" vertical="center"/>
    </xf>
    <xf numFmtId="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QxkFuufaCWIEn04hKKDTHDZdvhPpm8o/view?usp=drive_link" TargetMode="External"/><Relationship Id="rId2" Type="http://schemas.openxmlformats.org/officeDocument/2006/relationships/hyperlink" Target="https://drive.google.com/file/d/1cQxkFuufaCWIEn04hKKDTHDZdvhPpm8o/view?usp=drive_link" TargetMode="External"/><Relationship Id="rId1" Type="http://schemas.openxmlformats.org/officeDocument/2006/relationships/hyperlink" Target="http://compranet.guerrero.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W9" zoomScale="80" zoomScaleNormal="80"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hidden="1" customWidth="1"/>
    <col min="7" max="7" width="19.28515625" bestFit="1" customWidth="1"/>
    <col min="8" max="8" width="83.28515625" bestFit="1" customWidth="1"/>
    <col min="9" max="9" width="73" customWidth="1"/>
    <col min="10" max="10" width="34.42578125" bestFit="1" customWidth="1"/>
    <col min="11" max="11" width="88.28515625" bestFit="1" customWidth="1"/>
    <col min="12" max="12" width="43.140625" bestFit="1" customWidth="1"/>
    <col min="13" max="13" width="42.85546875" bestFit="1" customWidth="1"/>
    <col min="14" max="14" width="44.85546875" bestFit="1" customWidth="1"/>
    <col min="15" max="15" width="32.5703125" bestFit="1" customWidth="1"/>
    <col min="16" max="16" width="53.28515625" bestFit="1" customWidth="1"/>
    <col min="17" max="17" width="47" bestFit="1" customWidth="1"/>
    <col min="18" max="18" width="24.85546875" bestFit="1" customWidth="1"/>
    <col min="19" max="19" width="46" bestFit="1" customWidth="1"/>
    <col min="20" max="20" width="54.140625" bestFit="1" customWidth="1"/>
    <col min="21" max="21" width="63" customWidth="1"/>
    <col min="22" max="22" width="119" customWidth="1"/>
    <col min="23" max="23" width="47.7109375" bestFit="1" customWidth="1"/>
    <col min="24" max="24" width="46" bestFit="1" customWidth="1"/>
    <col min="25" max="25" width="71.5703125" customWidth="1"/>
    <col min="26" max="26" width="45.5703125" customWidth="1"/>
    <col min="27" max="27" width="20" bestFit="1" customWidth="1"/>
    <col min="28" max="28" width="17.7109375"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2" t="s">
        <v>5</v>
      </c>
      <c r="E3" s="20"/>
      <c r="F3" s="20"/>
      <c r="G3" s="22" t="s">
        <v>6</v>
      </c>
      <c r="H3" s="20"/>
      <c r="I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9" s="18" customFormat="1" ht="42" customHeight="1" x14ac:dyDescent="0.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1" t="s">
        <v>65</v>
      </c>
      <c r="X7" s="11" t="s">
        <v>66</v>
      </c>
      <c r="Y7" s="11" t="s">
        <v>67</v>
      </c>
      <c r="Z7" s="11" t="s">
        <v>68</v>
      </c>
      <c r="AA7" s="11" t="s">
        <v>69</v>
      </c>
      <c r="AB7" s="11" t="s">
        <v>70</v>
      </c>
    </row>
    <row r="8" spans="1:29" ht="265.5" customHeight="1" x14ac:dyDescent="0.25">
      <c r="A8" s="2">
        <v>2025</v>
      </c>
      <c r="B8" s="3">
        <v>45931</v>
      </c>
      <c r="C8" s="3">
        <v>46021</v>
      </c>
      <c r="D8" s="4" t="s">
        <v>263</v>
      </c>
      <c r="E8" s="10" t="s">
        <v>264</v>
      </c>
      <c r="F8" s="2" t="s">
        <v>265</v>
      </c>
      <c r="G8" s="2" t="s">
        <v>262</v>
      </c>
      <c r="H8" s="16" t="s">
        <v>302</v>
      </c>
      <c r="I8" s="8" t="s">
        <v>266</v>
      </c>
      <c r="J8" s="14"/>
      <c r="K8" s="2"/>
      <c r="L8" s="2" t="s">
        <v>267</v>
      </c>
      <c r="M8" s="2" t="s">
        <v>267</v>
      </c>
      <c r="N8" s="2" t="s">
        <v>267</v>
      </c>
      <c r="O8" s="2" t="s">
        <v>273</v>
      </c>
      <c r="P8" s="13" t="s">
        <v>7</v>
      </c>
      <c r="Q8" s="17" t="s">
        <v>272</v>
      </c>
      <c r="R8" s="5" t="s">
        <v>268</v>
      </c>
      <c r="S8" s="15">
        <v>1</v>
      </c>
      <c r="T8" s="10" t="s">
        <v>271</v>
      </c>
      <c r="U8" s="2" t="s">
        <v>290</v>
      </c>
      <c r="V8" s="10" t="s">
        <v>274</v>
      </c>
      <c r="W8" s="4">
        <v>1</v>
      </c>
      <c r="X8" s="15">
        <v>1</v>
      </c>
      <c r="Y8" s="12"/>
      <c r="Z8" s="5" t="s">
        <v>278</v>
      </c>
      <c r="AA8" s="3">
        <v>46021</v>
      </c>
      <c r="AB8" s="7"/>
      <c r="AC8" s="6"/>
    </row>
    <row r="9" spans="1:29" ht="90" x14ac:dyDescent="0.25">
      <c r="A9" s="2">
        <v>2025</v>
      </c>
      <c r="B9" s="3">
        <v>45931</v>
      </c>
      <c r="C9" s="3">
        <v>46021</v>
      </c>
      <c r="D9" s="4" t="s">
        <v>279</v>
      </c>
      <c r="E9" s="10" t="s">
        <v>280</v>
      </c>
      <c r="G9" s="2" t="s">
        <v>262</v>
      </c>
      <c r="H9" s="12"/>
      <c r="I9" s="8" t="s">
        <v>281</v>
      </c>
      <c r="J9" s="14"/>
      <c r="K9" s="2"/>
      <c r="L9" s="2" t="s">
        <v>282</v>
      </c>
      <c r="M9" s="2" t="s">
        <v>282</v>
      </c>
      <c r="N9" s="2" t="s">
        <v>282</v>
      </c>
      <c r="O9" s="2" t="s">
        <v>273</v>
      </c>
      <c r="P9" s="13">
        <v>1</v>
      </c>
      <c r="Q9" s="17" t="s">
        <v>283</v>
      </c>
      <c r="R9" s="5" t="s">
        <v>268</v>
      </c>
      <c r="S9" s="15">
        <v>1</v>
      </c>
      <c r="T9" s="9" t="s">
        <v>284</v>
      </c>
      <c r="U9" s="2" t="s">
        <v>285</v>
      </c>
      <c r="W9" s="4">
        <v>1</v>
      </c>
      <c r="X9" s="15">
        <v>1</v>
      </c>
      <c r="Y9" s="12"/>
      <c r="Z9" s="5" t="s">
        <v>278</v>
      </c>
      <c r="AA9" s="3">
        <v>46021</v>
      </c>
    </row>
    <row r="10" spans="1:29" ht="105" x14ac:dyDescent="0.25">
      <c r="A10" s="2">
        <v>2025</v>
      </c>
      <c r="B10" s="3">
        <v>45931</v>
      </c>
      <c r="C10" s="3">
        <v>46021</v>
      </c>
      <c r="D10" s="4" t="s">
        <v>286</v>
      </c>
      <c r="E10" s="10" t="s">
        <v>280</v>
      </c>
      <c r="G10" s="2" t="s">
        <v>262</v>
      </c>
      <c r="H10" s="16" t="s">
        <v>303</v>
      </c>
      <c r="I10" s="8" t="s">
        <v>287</v>
      </c>
      <c r="J10" s="14"/>
      <c r="K10" s="2"/>
      <c r="L10" s="2" t="s">
        <v>282</v>
      </c>
      <c r="M10" s="2" t="s">
        <v>282</v>
      </c>
      <c r="N10" s="2" t="s">
        <v>282</v>
      </c>
      <c r="O10" s="2" t="s">
        <v>273</v>
      </c>
      <c r="P10" s="13">
        <v>1</v>
      </c>
      <c r="Q10" s="17" t="s">
        <v>288</v>
      </c>
      <c r="R10" s="5" t="s">
        <v>268</v>
      </c>
      <c r="S10" s="15">
        <v>1</v>
      </c>
      <c r="T10" s="9" t="s">
        <v>289</v>
      </c>
      <c r="U10" s="2" t="s">
        <v>285</v>
      </c>
      <c r="W10" s="4">
        <v>1</v>
      </c>
      <c r="X10" s="15">
        <v>1</v>
      </c>
      <c r="Y10" s="12"/>
      <c r="Z10" s="5" t="s">
        <v>278</v>
      </c>
      <c r="AA10" s="3">
        <v>46021</v>
      </c>
    </row>
    <row r="11" spans="1:29" ht="194.25" customHeight="1" x14ac:dyDescent="0.25">
      <c r="A11" s="2">
        <v>2025</v>
      </c>
      <c r="B11" s="3">
        <v>45931</v>
      </c>
      <c r="C11" s="3">
        <v>46021</v>
      </c>
      <c r="D11" s="4" t="s">
        <v>291</v>
      </c>
      <c r="E11" s="10" t="s">
        <v>292</v>
      </c>
      <c r="G11" s="2" t="s">
        <v>262</v>
      </c>
      <c r="H11" s="16" t="s">
        <v>302</v>
      </c>
      <c r="I11" s="8" t="s">
        <v>293</v>
      </c>
      <c r="J11" s="14"/>
      <c r="K11" s="2"/>
      <c r="L11" s="2" t="s">
        <v>267</v>
      </c>
      <c r="M11" s="2" t="s">
        <v>267</v>
      </c>
      <c r="N11" s="2" t="s">
        <v>267</v>
      </c>
      <c r="O11" s="2" t="s">
        <v>273</v>
      </c>
      <c r="P11" s="13">
        <v>1</v>
      </c>
      <c r="Q11" s="17" t="s">
        <v>294</v>
      </c>
      <c r="R11" s="5" t="s">
        <v>268</v>
      </c>
      <c r="S11" s="15">
        <v>1</v>
      </c>
      <c r="T11" s="9" t="s">
        <v>295</v>
      </c>
      <c r="U11" s="2" t="s">
        <v>290</v>
      </c>
      <c r="V11" s="9" t="s">
        <v>296</v>
      </c>
      <c r="W11" s="4">
        <v>1</v>
      </c>
      <c r="X11" s="15">
        <v>1</v>
      </c>
      <c r="Y11" s="12"/>
      <c r="Z11" s="5" t="s">
        <v>278</v>
      </c>
      <c r="AA11" s="3">
        <v>46021</v>
      </c>
    </row>
    <row r="12" spans="1:29" ht="186.75" customHeight="1" x14ac:dyDescent="0.25">
      <c r="A12" s="2">
        <v>2025</v>
      </c>
      <c r="B12" s="3">
        <v>45931</v>
      </c>
      <c r="C12" s="3">
        <v>46021</v>
      </c>
      <c r="D12" s="4" t="s">
        <v>297</v>
      </c>
      <c r="E12" s="10" t="s">
        <v>298</v>
      </c>
      <c r="G12" s="2" t="s">
        <v>262</v>
      </c>
      <c r="H12" s="16" t="s">
        <v>302</v>
      </c>
      <c r="I12" s="8" t="s">
        <v>299</v>
      </c>
      <c r="J12" s="14"/>
      <c r="K12" s="2"/>
      <c r="L12" s="2" t="s">
        <v>267</v>
      </c>
      <c r="M12" s="2" t="s">
        <v>267</v>
      </c>
      <c r="N12" s="2" t="s">
        <v>267</v>
      </c>
      <c r="O12" s="2" t="s">
        <v>273</v>
      </c>
      <c r="P12" s="13">
        <v>1</v>
      </c>
      <c r="Q12" s="17" t="s">
        <v>300</v>
      </c>
      <c r="R12" s="5" t="s">
        <v>268</v>
      </c>
      <c r="S12" s="15">
        <v>1</v>
      </c>
      <c r="T12" s="9" t="s">
        <v>295</v>
      </c>
      <c r="U12" s="2" t="s">
        <v>290</v>
      </c>
      <c r="V12" s="9" t="s">
        <v>301</v>
      </c>
      <c r="W12" s="4">
        <v>1</v>
      </c>
      <c r="X12" s="15">
        <v>1</v>
      </c>
      <c r="Y12" s="12"/>
      <c r="Z12" s="5" t="s">
        <v>278</v>
      </c>
      <c r="AA12" s="3">
        <v>46021</v>
      </c>
    </row>
  </sheetData>
  <mergeCells count="7">
    <mergeCell ref="A6:AB6"/>
    <mergeCell ref="A2:C2"/>
    <mergeCell ref="D2:F2"/>
    <mergeCell ref="G2:I2"/>
    <mergeCell ref="A3:C3"/>
    <mergeCell ref="D3:F3"/>
    <mergeCell ref="G3:I3"/>
  </mergeCells>
  <dataValidations count="1">
    <dataValidation type="list" allowBlank="1" showInputMessage="1" showErrorMessage="1" sqref="P8:P12" xr:uid="{B415BCCE-E3BE-434F-986D-68DC3F6036B3}">
      <formula1>$A$4</formula1>
    </dataValidation>
  </dataValidations>
  <hyperlinks>
    <hyperlink ref="H10" r:id="rId1" xr:uid="{00000000-0004-0000-0000-000001000000}"/>
    <hyperlink ref="H8" r:id="rId2" xr:uid="{474283E0-2C34-4B39-8836-2A5333CE7B66}"/>
    <hyperlink ref="H11" r:id="rId3" xr:uid="{B14E23A0-12F8-4CA6-AE5D-1C50B24EBA8E}"/>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3">
        <x14:dataValidation type="list" allowBlank="1" showInputMessage="1" showErrorMessage="1" xr:uid="{1F1E3352-C29A-4A11-B439-F8A32FE126D7}">
          <x14:formula1>
            <xm:f>Tabla_566084!$A$4</xm:f>
          </x14:formula1>
          <xm:sqref>W8:W12</xm:sqref>
        </x14:dataValidation>
        <x14:dataValidation type="list" allowBlank="1" showInputMessage="1" showErrorMessage="1" xr:uid="{DA2B3865-4769-4935-82DB-AABD211E063B}">
          <x14:formula1>
            <xm:f>Tabla_470681!$A$4</xm:f>
          </x14:formula1>
          <xm:sqref>X8:X12</xm:sqref>
        </x14:dataValidation>
        <x14:dataValidation type="list" allowBlank="1" showInputMessage="1" showErrorMessage="1" xr:uid="{E066CDED-0FCB-4A2D-974B-655AEC3CACEF}">
          <x14:formula1>
            <xm:f>Tabla_470682!$A$4</xm:f>
          </x14:formula1>
          <xm:sqref>S8:S12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277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I32" sqref="I32"/>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2"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90" x14ac:dyDescent="0.25">
      <c r="A4">
        <v>1</v>
      </c>
      <c r="B4" s="9"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45" x14ac:dyDescent="0.25">
      <c r="A4">
        <v>1</v>
      </c>
      <c r="B4" s="9" t="s">
        <v>275</v>
      </c>
      <c r="C4" s="9" t="s">
        <v>276</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2024-04-02T18:48:51Z</dcterms:created>
  <dcterms:modified xsi:type="dcterms:W3CDTF">2026-01-13T15:09:22Z</dcterms:modified>
</cp:coreProperties>
</file>