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<sst xmlns="http://schemas.openxmlformats.org/spreadsheetml/2006/main" count="1258" uniqueCount="436">
  <si>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</si>
  <si>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</si>
  <si>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</si>
  <si>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</si>
  <si>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</si>
  <si>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</si>
  <si>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</si>
  <si>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</si>
  <si>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</si>
  <si>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</si>
  <si>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</si>
  <si>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</si>
  <si>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</si>
  <si>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</si>
  <si>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</si>
  <si>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</si>
  <si>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</si>
  <si>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</si>
  <si>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</si>
  <si>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</si>
  <si>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</si>
  <si>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</si>
  <si>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</si>
  <si>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</si>
  <si>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</si>
  <si>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</si>
  <si>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</si>
  <si>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</si>
  <si>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</si>
  <si>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</si>
  <si>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</si>
  <si>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</si>
  <si>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</si>
  <si>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</si>
  <si>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</si>
  <si>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</si>
  <si>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</si>
  <si>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</si>
  <si>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</si>
  <si>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</si>
  <si>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</si>
  <si>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</si>
  <si>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</si>
  <si>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</si>
  <si>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</si>
  <si>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</si>
  <si>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</si>
  <si>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</si>
  <si>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</si>
  <si>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</si>
  <si>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</si>
  <si>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</si>
  <si>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</si>
  <si>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</si>
  <si>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</si>
  <si>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</si>
  <si>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</si>
  <si>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</si>
  <si>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</si>
  <si>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</si>
  <si>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</si>
  <si>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</si>
  <si>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</si>
  <si>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</si>
  <si>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</si>
  <si>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</si>
  <si>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</si>
  <si>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</si>
  <si>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</si>
  <si>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</si>
  <si>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</si>
  <si>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</si>
  <si>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</si>
  <si>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</si>
  <si>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</si>
  <si>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</si>
  <si>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</si>
  <si>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</si>
  <si>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</si>
  <si>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</si>
  <si>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</si>
  <si>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</si>
  <si>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</si>
  <si>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</si>
  <si>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</si>
  <si>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</si>
  <si>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</si>
  <si>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</si>
  <si>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</si>
  <si>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</si>
  <si>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</si>
  <si>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</si>
  <si>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</si>
  <si>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</si>
  <si>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</si>
  <si>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</si>
  <si>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</si>
  <si>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</si>
  <si>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</si>
  <si>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</si>
  <si>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</si>
  <si>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</si>
  <si>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</si>
  <si>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</si>
  <si>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</si>
  <si>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</si>
  <si>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</si>
  <si>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</si>
  <si>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</si>
  <si>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</si>
  <si>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</si>
  <si>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</si>
  <si>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</si>
  <si>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</si>
  <si>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</si>
  <si>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</si>
  <si>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</si>
  <si>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</si>
  <si>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</si>
  <si>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</si>
  <si>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</si>
  <si>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</si>
  <si>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</si>
  <si>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</si>
  <si>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</si>
  <si>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</si>
  <si>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</si>
  <si>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</si>
  <si>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</si>
  <si>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</si>
  <si>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</si>
  <si>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</si>
  <si>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</si>
  <si>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</si>
  <si>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</si>
  <si>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</si>
  <si>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</si>
  <si>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</si>
  <si>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</si>
  <si>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</si>
  <si>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</si>
  <si>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</si>
  <si>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</si>
  <si>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</si>
  <si>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</si>
  <si>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</si>
  <si>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</si>
  <si>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</si>
  <si>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</si>
  <si>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</si>
  <si>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</si>
  <si>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</si>
  <si>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</si>
  <si>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</si>
  <si>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</si>
  <si>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</si>
  <si>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</si>
  <si>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</si>
  <si>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</si>
  <si>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</si>
  <si>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</si>
  <si>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</si>
  <si>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</si>
  <si>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</si>
  <si>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</si>
  <si>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</si>
  <si>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</si>
  <si>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</si>
  <si>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</si>
  <si>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</si>
  <si>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</si>
  <si>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</si>
  <si>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</si>
  <si>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</si>
  <si>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</si>
  <si>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</si>
  <si>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</si>
  <si>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</si>
  <si>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</si>
  <si>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</si>
  <si>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</si>
  <si>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</si>
  <si>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</si>
  <si>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</si>
  <si>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</si>
  <si>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</si>
  <si>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</si>
  <si>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</si>
  <si>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</si>
  <si>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</si>
  <si>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</si>
  <si>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</si>
  <si>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</si>
  <si>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</si>
  <si>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</si>
  <si>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</si>
  <si>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</si>
  <si>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</si>
  <si>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</si>
  <si>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</si>
  <si>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</si>
  <si>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</si>
  <si>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</si>
  <si>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</si>
  <si>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</si>
  <si>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</si>
  <si>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</si>
  <si>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</si>
  <si>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</si>
  <si>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</si>
  <si>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</si>
  <si>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</si>
  <si>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</si>
  <si>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</si>
  <si>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</si>
  <si>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</si>
  <si>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</si>
  <si>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</si>
  <si>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</si>
  <si>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</si>
  <si>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</si>
  <si>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</si>
  <si>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</si>
  <si>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</si>
  <si>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</si>
  <si>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</si>
  <si>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</si>
  <si>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</si>
  <si>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</si>
  <si>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</si>
  <si>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</si>
  <si>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</si>
  <si>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</si>
  <si>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</si>
  <si>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</si>
  <si>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</si>
  <si>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</si>
  <si>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</si>
  <si>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</si>
  <si>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</si>
  <si>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</si>
  <si>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</si>
  <si>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</si>
  <si>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</si>
  <si>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</si>
  <si>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</si>
  <si>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</si>
  <si>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</si>
  <si>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</si>
  <si>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</si>
  <si>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</si>
  <si>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</si>
  <si>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</si>
  <si>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</si>
  <si>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</si>
  <si>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</si>
  <si>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</si>
  <si>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</si>
  <si>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</si>
  <si>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</si>
  <si>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</si>
  <si>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</si>
  <si>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</si>
  <si>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</si>
  <si>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</si>
  <si>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</si>
  <si>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</si>
  <si>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</si>
  <si>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</si>
  <si>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</si>
  <si>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</si>
  <si>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</si>
  <si>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</si>
  <si>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</si>
  <si>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</si>
  <si>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</si>
  <si>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</si>
  <si>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</si>
  <si>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</si>
  <si>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</si>
  <si>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</si>
  <si>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</si>
  <si>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</si>
  <si>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</si>
  <si>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</si>
  <si>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</si>
  <si>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</si>
  <si>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</si>
  <si>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</si>
  <si>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</si>
  <si>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</si>
  <si>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</si>
  <si>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</si>
  <si>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</si>
  <si>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</si>
  <si>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</si>
  <si>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</si>
  <si>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</si>
  <si>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</si>
  <si>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</si>
  <si>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</si>
  <si>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</si>
  <si>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</si>
  <si>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</si>
  <si>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</si>
  <si>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</si>
  <si>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</si>
  <si>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</si>
  <si>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</si>
  <si>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</si>
  <si>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</si>
  <si>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</si>
  <si>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</si>
  <si>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</si>
  <si>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</si>
  <si>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</si>
  <si>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</si>
  <si>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</si>
  <si>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</si>
  <si>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</si>
  <si>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</si>
  <si>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</si>
  <si>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</si>
  <si>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</si>
  <si>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</si>
  <si>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</si>
  <si>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</si>
  <si>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</si>
  <si>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</si>
  <si>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</si>
  <si>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</si>
  <si>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</si>
  <si>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</si>
  <si>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</si>
  <si>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</si>
  <si>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</si>
  <si>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</si>
  <si>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</si>
  <si>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</si>
  <si>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</si>
  <si>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</si>
  <si>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</si>
  <si>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</si>
  <si>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</si>
  <si>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</si>
  <si>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</si>
  <si>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</si>
  <si>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</si>
  <si>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</si>
  <si>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</si>
  <si>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</si>
  <si>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</si>
  <si>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</si>
  <si>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</si>
  <si>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</si>
  <si>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</si>
  <si>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</si>
  <si>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</si>
  <si>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</si>
  <si>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</si>
  <si>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</si>
  <si>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r>
      <rPr>
        <sz val="11"/>
        <color indexed="8"/>
        <rFont val="Calibri"/>
        <family val="2"/>
        <scheme val="minor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indexed="8"/>
        <rFont val="Calibri"/>
        <family val="2"/>
        <scheme val="minor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</si>
  <si>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JULIO CESAR</t>
  </si>
  <si>
    <t>CHAVEZ</t>
  </si>
  <si>
    <t>SEGURA</t>
  </si>
  <si>
    <t>SERVICIO DE IMPRENTA</t>
  </si>
  <si>
    <t>CASJ730502RV9</t>
  </si>
  <si>
    <t>CHILPANCINGO</t>
  </si>
  <si>
    <t>MEXICO</t>
  </si>
  <si>
    <t>ND</t>
  </si>
  <si>
    <t>Adjudicación Directa mediante el cual el convocante designa al proveedor de bienes o servicios con base en las mejores condiciones en cuanto a precio calidad, financiamiento oportunidad y ddemas circunstancias pertinentes.</t>
  </si>
  <si>
    <t>VINCULACION LABORAL</t>
  </si>
  <si>
    <t>PESOS</t>
  </si>
  <si>
    <t>nd</t>
  </si>
  <si>
    <t>transferencia</t>
  </si>
  <si>
    <t>cumplimiento de los servicios</t>
  </si>
  <si>
    <t>TRANSFERENCIA FEDERAL</t>
  </si>
  <si>
    <t>COORDINACION DE VINCULACION LABORAL</t>
  </si>
  <si>
    <t>ALEX JOEL</t>
  </si>
  <si>
    <t>LOAEZA</t>
  </si>
  <si>
    <t>ARIZMENDI</t>
  </si>
  <si>
    <t>CONTRATACION DE ESPOT DE RADIO</t>
  </si>
  <si>
    <t>RIPO912017Q7</t>
  </si>
  <si>
    <t>ACAPULCO DE JUAREZ</t>
  </si>
  <si>
    <t>CARLOS</t>
  </si>
  <si>
    <t>MAGAÑA</t>
  </si>
  <si>
    <t>BARRERA</t>
  </si>
  <si>
    <t>MABC690804SHA</t>
  </si>
  <si>
    <t xml:space="preserve">FARALLON D OVISPO </t>
  </si>
  <si>
    <t>BENITO JUAREZ</t>
  </si>
  <si>
    <t>LA PAZ</t>
  </si>
  <si>
    <t>YADIRA VIRGINIA</t>
  </si>
  <si>
    <t>GALLARDO</t>
  </si>
  <si>
    <t>CUEVAS</t>
  </si>
  <si>
    <t>GACY6705216VA</t>
  </si>
  <si>
    <t>VILLAS LA VIRGEN</t>
  </si>
  <si>
    <t>AGENCIA DE PUBLICIDAD</t>
  </si>
  <si>
    <t>OLGA LIDIA</t>
  </si>
  <si>
    <t>MANZANO</t>
  </si>
  <si>
    <t>VEGA</t>
  </si>
  <si>
    <t>RENTA DE MOBILIARIO Y EQUIPO DE OFICINA</t>
  </si>
  <si>
    <t>MAVO821019728</t>
  </si>
  <si>
    <t>ENCINO</t>
  </si>
  <si>
    <t>BONIFACIO</t>
  </si>
  <si>
    <t>MARIANO</t>
  </si>
  <si>
    <t>FIERROS</t>
  </si>
  <si>
    <t>MAFB720514KA0</t>
  </si>
  <si>
    <t>ANDADOR CLAVELES MANZANA, COLONIA FLORES MAGON</t>
  </si>
  <si>
    <t>Trasferencias, Asignaciones, Subsidios y Otras Ayudas</t>
  </si>
  <si>
    <t>SERVICIO DE IMPRESIÓN DE VOLANTES, CARTELES, LONAS</t>
  </si>
  <si>
    <t>SPOT DE RADIO PARA DIFUSION DE LA FERIA</t>
  </si>
  <si>
    <t>RENTA DE MOBILIRIO Y EQUIPO DE SONIDO PARA LA REALIZACION DE LA FERIA</t>
  </si>
  <si>
    <t>IMPRESIÓN DE CARTELES Y VOLANTES, LONAS PARA LA REALIZACION DE LA FERIA</t>
  </si>
  <si>
    <t>https://drive.google.com/file/d/17Psx_3-0XBOojgbrgM36vn-ddn1wbgDu/view?usp=sharing</t>
  </si>
  <si>
    <t>https://drive.google.com/file/d/15GMJ5tFdmmNkiF_Gg7B-gZu6ciIf-0CW/view?usp=sharing</t>
  </si>
  <si>
    <t>https://drive.google.com/file/d/1T2XXYEnE9uLrZ5vwGQweo58aG3n6K_Ra/view?usp=sharing</t>
  </si>
  <si>
    <t>https://drive.google.com/file/d/1NTErdzaCLsMWWRqWOlR369_cr5quewNK/view?usp=sharing</t>
  </si>
  <si>
    <t>https://drive.google.com/file/d/1UKYo6KLCsTk1WX8efG4jN7yIakfvcqZm/view?usp=sharing</t>
  </si>
  <si>
    <t>https://drive.google.com/file/d/1chjVH1mB6owJ_gWu6psX4-n6xndLHmIA/view?usp=sharing</t>
  </si>
  <si>
    <t>https://drive.google.com/file/d/1cBBIcw0OtOcQ86Y1rGehXc4SSZ9-9xOq/view?usp=sharing</t>
  </si>
  <si>
    <t>https://drive.google.com/file/d/1ns3Y0YAFFQWK0xaYtVvwBhiROJhY7Tpx/view?usp=sharing</t>
  </si>
  <si>
    <t>https://drive.google.com/file/d/1OSwEwDPJ_Ib-U_RLZ7W1DeJNdh77kBCg/view?usp=sharing</t>
  </si>
  <si>
    <t>https://drive.google.com/file/d/1hRlulIGYfF6mTMete39-icmqxDna7W5V/view?usp=sharing</t>
  </si>
  <si>
    <t>https://drive.google.com/file/d/1lTuym4Ek1FW8_d_ZlEmOikd5KWNhbepP/view?usp=sharing</t>
  </si>
  <si>
    <t>https://drive.google.com/file/d/127-1u32IbR4yNhkIYkzQDMApRck-MP-j/view?usp=sharing</t>
  </si>
  <si>
    <t>https://drive.google.com/file/d/1P9Rr6uwUxGYz1xHnIezCNf-p9UhxMWiF/view?usp=sharing</t>
  </si>
  <si>
    <t>https://drive.google.com/file/d/1E4dQi9dEbhz2LTfsVkdORXrUi0HAjcZN/view?usp=sharing</t>
  </si>
  <si>
    <t>https://drive.google.com/file/d/1vsAy9yF72hV8VoL_hJJpR-dpls872U_a/view?usp=sharing</t>
  </si>
  <si>
    <t>https://drive.google.com/file/d/1Y8Z4xr6AUiirkVQh47xfB856T1oL8QJ0/view?usp=sharing</t>
  </si>
  <si>
    <t>https://drive.google.com/file/d/1-Sjr3jXBR4WpxSUenitB9cdfch3kX3tV/view?usp=sharing</t>
  </si>
  <si>
    <t>https://drive.google.com/file/d/1rnoOVSSFyqL3Y3B4j69BRFuWdwpX4Pmv/view?usp=sharing</t>
  </si>
  <si>
    <t>https://drive.google.com/file/d/1-TBdZYgc59mGT1uCVYiDD2ZvDdvCYK8y/view?usp=sharing</t>
  </si>
  <si>
    <t>https://drive.google.com/file/d/1xB-mu16OesT9qzIwqiDql4zYQMZiv_dp/view?usp=sharing</t>
  </si>
  <si>
    <t>https://drive.google.com/file/d/1B8Vpn2CbL_n3o9CR1oBfzr-BAiZAs6fb/view?usp=sharing</t>
  </si>
  <si>
    <t>https://drive.google.com/file/d/1MJsKagZbqT1EgY34Avvqy6GOOEA1rxv0/view?usp=sharing</t>
  </si>
  <si>
    <t>https://drive.google.com/file/d/1l3d4ulWa8aDFqFqspgH_HeVXgxWJdRm0/view?usp=sharing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</si>
</sst>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KYo6KLCsTk1WX8efG4jN7yIakfvcqZm/view?usp=sharing" TargetMode="External"/><Relationship Id="rId1" Type="http://schemas.openxmlformats.org/officeDocument/2006/relationships/hyperlink" Target="https://drive.google.com/file/d/15GMJ5tFdmmNkiF_Gg7B-gZu6ciIf-0CW/view?usp=sharing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8Z4xr6AUiirkVQh47xfB856T1oL8QJ0/view?usp=sharing" TargetMode="External"/><Relationship Id="rId1" Type="http://schemas.openxmlformats.org/officeDocument/2006/relationships/hyperlink" Target="https://drive.google.com/file/d/1vsAy9yF72hV8VoL_hJJpR-dpls872U_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style="7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style="7" bestFit="1" customWidth="1"/>
    <col min="12" max="12" width="80.42578125" customWidth="1"/>
    <col min="13" max="13" width="32.5703125" bestFit="1" customWidth="1"/>
    <col min="14" max="14" width="72.5703125" bestFit="1" customWidth="1"/>
    <col min="15" max="15" width="136" style="7" bestFit="1" customWidth="1"/>
    <col min="16" max="16" width="43.7109375" bestFit="1" customWidth="1"/>
    <col min="17" max="17" width="129.7109375" style="7" bestFit="1" customWidth="1"/>
    <col min="18" max="18" width="89.42578125" style="7" bestFit="1" customWidth="1"/>
    <col min="19" max="19" width="78.42578125" bestFit="1" customWidth="1"/>
    <col min="20" max="20" width="84.7109375" customWidth="1"/>
    <col min="21" max="21" width="81.140625" customWidth="1"/>
    <col min="22" max="22" width="85.4257812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style="7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style="7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style="7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style="9" bestFit="1" customWidth="1"/>
    <col min="56" max="56" width="47.28515625" style="9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style="7" bestFit="1" customWidth="1"/>
    <col min="64" max="64" width="41.140625" bestFit="1" customWidth="1"/>
    <col min="65" max="65" width="43.28515625" bestFit="1" customWidth="1"/>
    <col min="66" max="66" width="83" customWidth="1"/>
    <col min="67" max="67" width="86.42578125" bestFit="1" customWidth="1"/>
    <col min="68" max="68" width="46" style="7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style="7" bestFit="1" customWidth="1"/>
    <col min="79" max="79" width="39.28515625" customWidth="1"/>
    <col min="80" max="80" width="81.5703125" customWidth="1"/>
    <col min="81" max="81" width="84.140625" customWidth="1"/>
    <col min="82" max="82" width="81" customWidth="1"/>
    <col min="83" max="83" width="91.42578125" bestFit="1" customWidth="1"/>
    <col min="84" max="84" width="81.140625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7" t="s">
        <v>7</v>
      </c>
      <c r="H4" t="s">
        <v>9</v>
      </c>
      <c r="I4" t="s">
        <v>10</v>
      </c>
      <c r="J4" t="s">
        <v>11</v>
      </c>
      <c r="K4" s="7" t="s">
        <v>12</v>
      </c>
      <c r="L4" t="s">
        <v>11</v>
      </c>
      <c r="M4" t="s">
        <v>8</v>
      </c>
      <c r="N4" t="s">
        <v>10</v>
      </c>
      <c r="O4" s="7" t="s">
        <v>12</v>
      </c>
      <c r="P4" t="s">
        <v>8</v>
      </c>
      <c r="Q4" s="7" t="s">
        <v>12</v>
      </c>
      <c r="R4" s="7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s="7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s="7" t="s">
        <v>10</v>
      </c>
      <c r="AU4" t="s">
        <v>10</v>
      </c>
      <c r="AV4" t="s">
        <v>10</v>
      </c>
      <c r="AW4" t="s">
        <v>10</v>
      </c>
      <c r="AX4" t="s">
        <v>10</v>
      </c>
      <c r="AY4" s="7" t="s">
        <v>7</v>
      </c>
      <c r="AZ4" t="s">
        <v>8</v>
      </c>
      <c r="BA4" t="s">
        <v>8</v>
      </c>
      <c r="BB4" t="s">
        <v>8</v>
      </c>
      <c r="BC4" s="9" t="s">
        <v>13</v>
      </c>
      <c r="BD4" s="9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s="7" t="s">
        <v>13</v>
      </c>
      <c r="BL4" t="s">
        <v>8</v>
      </c>
      <c r="BM4" t="s">
        <v>8</v>
      </c>
      <c r="BN4" t="s">
        <v>11</v>
      </c>
      <c r="BO4" t="s">
        <v>11</v>
      </c>
      <c r="BP4" s="7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s="7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7" t="s">
        <v>22</v>
      </c>
      <c r="H5" t="s">
        <v>23</v>
      </c>
      <c r="I5" t="s">
        <v>24</v>
      </c>
      <c r="J5" t="s">
        <v>25</v>
      </c>
      <c r="K5" s="7" t="s">
        <v>26</v>
      </c>
      <c r="L5" t="s">
        <v>27</v>
      </c>
      <c r="M5" t="s">
        <v>28</v>
      </c>
      <c r="N5" t="s">
        <v>29</v>
      </c>
      <c r="O5" s="7" t="s">
        <v>30</v>
      </c>
      <c r="P5" t="s">
        <v>31</v>
      </c>
      <c r="Q5" s="7" t="s">
        <v>32</v>
      </c>
      <c r="R5" s="7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7" t="s">
        <v>61</v>
      </c>
      <c r="AU5" t="s">
        <v>62</v>
      </c>
      <c r="AV5" t="s">
        <v>63</v>
      </c>
      <c r="AW5" t="s">
        <v>64</v>
      </c>
      <c r="AX5" t="s">
        <v>65</v>
      </c>
      <c r="AY5" s="7" t="s">
        <v>66</v>
      </c>
      <c r="AZ5" t="s">
        <v>67</v>
      </c>
      <c r="BA5" t="s">
        <v>68</v>
      </c>
      <c r="BB5" t="s">
        <v>69</v>
      </c>
      <c r="BC5" s="9" t="s">
        <v>70</v>
      </c>
      <c r="BD5" s="9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7" t="s">
        <v>78</v>
      </c>
      <c r="BL5" t="s">
        <v>79</v>
      </c>
      <c r="BM5" t="s">
        <v>80</v>
      </c>
      <c r="BN5" t="s">
        <v>81</v>
      </c>
      <c r="BO5" t="s">
        <v>82</v>
      </c>
      <c r="BP5" s="7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7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10" t="s">
        <v>158</v>
      </c>
      <c r="BD7" s="10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20" x14ac:dyDescent="0.25">
      <c r="A8">
        <v>2024</v>
      </c>
      <c r="B8" s="4">
        <v>45474</v>
      </c>
      <c r="C8" s="4">
        <v>45565</v>
      </c>
      <c r="D8" t="s">
        <v>193</v>
      </c>
      <c r="E8" t="s">
        <v>199</v>
      </c>
      <c r="F8" t="s">
        <v>200</v>
      </c>
      <c r="G8" s="7">
        <v>1</v>
      </c>
      <c r="H8" t="s">
        <v>202</v>
      </c>
      <c r="I8" s="6" t="s">
        <v>361</v>
      </c>
      <c r="J8" s="16" t="s">
        <v>413</v>
      </c>
      <c r="K8" s="7">
        <v>1</v>
      </c>
      <c r="L8" s="18" t="s">
        <v>414</v>
      </c>
      <c r="M8" s="4">
        <v>45478</v>
      </c>
      <c r="N8" t="s">
        <v>409</v>
      </c>
      <c r="O8" s="7">
        <v>1</v>
      </c>
      <c r="P8" s="4">
        <v>45478</v>
      </c>
      <c r="Q8" s="7">
        <v>1</v>
      </c>
      <c r="R8" s="7">
        <v>1</v>
      </c>
      <c r="S8" s="16" t="s">
        <v>415</v>
      </c>
      <c r="T8" s="16" t="s">
        <v>416</v>
      </c>
      <c r="U8" s="18" t="s">
        <v>417</v>
      </c>
      <c r="V8" s="16" t="s">
        <v>418</v>
      </c>
      <c r="W8" t="s">
        <v>362</v>
      </c>
      <c r="X8" t="s">
        <v>363</v>
      </c>
      <c r="Y8" t="s">
        <v>364</v>
      </c>
      <c r="Z8" t="s">
        <v>204</v>
      </c>
      <c r="AA8" t="s">
        <v>365</v>
      </c>
      <c r="AB8" s="7">
        <v>1</v>
      </c>
      <c r="AC8" t="s">
        <v>366</v>
      </c>
      <c r="AD8" t="s">
        <v>212</v>
      </c>
      <c r="AE8" t="s">
        <v>389</v>
      </c>
      <c r="AF8">
        <v>13</v>
      </c>
      <c r="AG8">
        <v>1</v>
      </c>
      <c r="AH8" t="s">
        <v>235</v>
      </c>
      <c r="AI8" t="s">
        <v>367</v>
      </c>
      <c r="AJ8">
        <v>1</v>
      </c>
      <c r="AK8" t="s">
        <v>367</v>
      </c>
      <c r="AL8">
        <v>29</v>
      </c>
      <c r="AM8" t="s">
        <v>367</v>
      </c>
      <c r="AN8">
        <v>12</v>
      </c>
      <c r="AO8" t="s">
        <v>271</v>
      </c>
      <c r="AP8">
        <v>39010</v>
      </c>
      <c r="AQ8" t="s">
        <v>368</v>
      </c>
      <c r="AR8" t="s">
        <v>369</v>
      </c>
      <c r="AS8" t="s">
        <v>369</v>
      </c>
      <c r="AT8" s="7">
        <v>1</v>
      </c>
      <c r="AU8" s="8" t="s">
        <v>370</v>
      </c>
      <c r="AV8" t="s">
        <v>371</v>
      </c>
      <c r="AW8" t="s">
        <v>371</v>
      </c>
      <c r="AX8" t="s">
        <v>371</v>
      </c>
      <c r="AY8" s="7">
        <v>12</v>
      </c>
      <c r="AZ8" s="4">
        <v>45478</v>
      </c>
      <c r="BA8" s="4">
        <v>45478</v>
      </c>
      <c r="BB8" s="4">
        <v>45504</v>
      </c>
      <c r="BC8" s="9">
        <v>13732.87</v>
      </c>
      <c r="BD8" s="9">
        <v>16348.66</v>
      </c>
      <c r="BE8" s="9">
        <v>13732.87</v>
      </c>
      <c r="BF8" s="9">
        <v>16348.66</v>
      </c>
      <c r="BG8" t="s">
        <v>372</v>
      </c>
      <c r="BH8" s="3" t="s">
        <v>373</v>
      </c>
      <c r="BI8" s="3" t="s">
        <v>374</v>
      </c>
      <c r="BJ8" s="11" t="s">
        <v>375</v>
      </c>
      <c r="BK8" s="7">
        <v>0</v>
      </c>
      <c r="BL8" s="4">
        <v>45478</v>
      </c>
      <c r="BM8" s="4">
        <v>45504</v>
      </c>
      <c r="BN8" s="16" t="s">
        <v>419</v>
      </c>
      <c r="BO8" s="16" t="s">
        <v>420</v>
      </c>
      <c r="BP8" s="7">
        <v>1</v>
      </c>
      <c r="BQ8" t="s">
        <v>302</v>
      </c>
      <c r="BR8" s="11" t="s">
        <v>376</v>
      </c>
      <c r="BS8" t="s">
        <v>369</v>
      </c>
      <c r="BT8" t="s">
        <v>369</v>
      </c>
      <c r="BU8" t="s">
        <v>369</v>
      </c>
      <c r="BV8" s="16" t="s">
        <v>421</v>
      </c>
      <c r="BW8" t="s">
        <v>369</v>
      </c>
      <c r="BX8" t="s">
        <v>306</v>
      </c>
      <c r="BY8" t="s">
        <v>203</v>
      </c>
      <c r="BZ8" s="7">
        <v>1</v>
      </c>
      <c r="CA8" t="s">
        <v>369</v>
      </c>
      <c r="CB8" s="16" t="s">
        <v>422</v>
      </c>
      <c r="CC8" s="16" t="s">
        <v>423</v>
      </c>
      <c r="CD8" s="16" t="s">
        <v>424</v>
      </c>
      <c r="CE8" s="16" t="s">
        <v>425</v>
      </c>
      <c r="CF8" s="16" t="s">
        <v>426</v>
      </c>
      <c r="CG8" t="s">
        <v>377</v>
      </c>
      <c r="CH8" s="4">
        <v>45579</v>
      </c>
    </row>
    <row r="9" spans="1:87" ht="120" x14ac:dyDescent="0.25">
      <c r="A9" s="5">
        <v>2024</v>
      </c>
      <c r="B9" s="4">
        <v>45474</v>
      </c>
      <c r="C9" s="4">
        <v>45565</v>
      </c>
      <c r="D9" t="s">
        <v>193</v>
      </c>
      <c r="E9" t="s">
        <v>199</v>
      </c>
      <c r="F9" t="s">
        <v>200</v>
      </c>
      <c r="G9" s="7">
        <v>1</v>
      </c>
      <c r="H9" t="s">
        <v>202</v>
      </c>
      <c r="I9" s="6" t="s">
        <v>361</v>
      </c>
      <c r="J9" s="16" t="s">
        <v>413</v>
      </c>
      <c r="K9" s="7">
        <v>2</v>
      </c>
      <c r="L9" s="16" t="s">
        <v>414</v>
      </c>
      <c r="M9" s="4">
        <v>45478</v>
      </c>
      <c r="N9" t="s">
        <v>410</v>
      </c>
      <c r="O9" s="7">
        <v>2</v>
      </c>
      <c r="P9" s="4">
        <v>45478</v>
      </c>
      <c r="Q9" s="7">
        <v>2</v>
      </c>
      <c r="R9" s="7">
        <v>2</v>
      </c>
      <c r="S9" s="16" t="s">
        <v>415</v>
      </c>
      <c r="T9" s="16" t="s">
        <v>416</v>
      </c>
      <c r="U9" s="16" t="s">
        <v>417</v>
      </c>
      <c r="V9" s="16" t="s">
        <v>418</v>
      </c>
      <c r="W9" t="s">
        <v>378</v>
      </c>
      <c r="X9" t="s">
        <v>379</v>
      </c>
      <c r="Y9" t="s">
        <v>380</v>
      </c>
      <c r="Z9" t="s">
        <v>204</v>
      </c>
      <c r="AA9" s="11" t="s">
        <v>381</v>
      </c>
      <c r="AB9" s="7">
        <v>2</v>
      </c>
      <c r="AC9" t="s">
        <v>382</v>
      </c>
      <c r="AD9" t="s">
        <v>212</v>
      </c>
      <c r="AE9" t="s">
        <v>390</v>
      </c>
      <c r="AF9">
        <v>190</v>
      </c>
      <c r="AG9">
        <v>2</v>
      </c>
      <c r="AH9" t="s">
        <v>235</v>
      </c>
      <c r="AI9" t="s">
        <v>383</v>
      </c>
      <c r="AJ9">
        <v>1</v>
      </c>
      <c r="AK9" t="s">
        <v>383</v>
      </c>
      <c r="AL9">
        <v>1</v>
      </c>
      <c r="AM9" t="s">
        <v>383</v>
      </c>
      <c r="AN9">
        <v>12</v>
      </c>
      <c r="AO9" t="s">
        <v>271</v>
      </c>
      <c r="AP9">
        <v>39300</v>
      </c>
      <c r="AQ9" t="s">
        <v>368</v>
      </c>
      <c r="AR9" t="s">
        <v>369</v>
      </c>
      <c r="AS9" t="s">
        <v>369</v>
      </c>
      <c r="AT9" s="7">
        <v>1</v>
      </c>
      <c r="AU9" s="8" t="s">
        <v>370</v>
      </c>
      <c r="AV9" s="5" t="s">
        <v>371</v>
      </c>
      <c r="AW9" s="5" t="s">
        <v>371</v>
      </c>
      <c r="AX9" s="5" t="s">
        <v>371</v>
      </c>
      <c r="AY9" s="7">
        <v>13</v>
      </c>
      <c r="AZ9" s="4">
        <v>45478</v>
      </c>
      <c r="BA9" s="4">
        <v>45478</v>
      </c>
      <c r="BB9" s="4">
        <v>45504</v>
      </c>
      <c r="BC9" s="9">
        <v>6720</v>
      </c>
      <c r="BD9" s="9">
        <v>8000</v>
      </c>
      <c r="BE9" s="9">
        <v>6720</v>
      </c>
      <c r="BF9" s="9">
        <v>8000</v>
      </c>
      <c r="BG9" s="3" t="s">
        <v>372</v>
      </c>
      <c r="BH9" s="3" t="s">
        <v>373</v>
      </c>
      <c r="BI9" s="3" t="s">
        <v>374</v>
      </c>
      <c r="BJ9" s="11" t="s">
        <v>375</v>
      </c>
      <c r="BK9" s="7">
        <v>0</v>
      </c>
      <c r="BL9" s="4">
        <v>45478</v>
      </c>
      <c r="BM9" s="4">
        <v>45504</v>
      </c>
      <c r="BN9" s="16" t="s">
        <v>419</v>
      </c>
      <c r="BO9" s="16" t="s">
        <v>420</v>
      </c>
      <c r="BP9" s="7">
        <v>2</v>
      </c>
      <c r="BQ9" t="s">
        <v>302</v>
      </c>
      <c r="BR9" s="11" t="s">
        <v>376</v>
      </c>
      <c r="BS9" s="5" t="s">
        <v>369</v>
      </c>
      <c r="BT9" s="5" t="s">
        <v>369</v>
      </c>
      <c r="BU9" s="5" t="s">
        <v>369</v>
      </c>
      <c r="BV9" s="16" t="s">
        <v>421</v>
      </c>
      <c r="BW9" s="16" t="s">
        <v>369</v>
      </c>
      <c r="BX9" t="s">
        <v>306</v>
      </c>
      <c r="BY9" t="s">
        <v>203</v>
      </c>
      <c r="BZ9" s="7">
        <v>2</v>
      </c>
      <c r="CA9" t="s">
        <v>369</v>
      </c>
      <c r="CB9" s="16" t="s">
        <v>422</v>
      </c>
      <c r="CC9" s="16" t="s">
        <v>423</v>
      </c>
      <c r="CD9" s="16" t="s">
        <v>424</v>
      </c>
      <c r="CE9" s="16" t="s">
        <v>425</v>
      </c>
      <c r="CF9" s="16" t="s">
        <v>426</v>
      </c>
      <c r="CG9" s="3" t="s">
        <v>377</v>
      </c>
      <c r="CH9" s="4">
        <v>45579</v>
      </c>
    </row>
    <row r="10" spans="1:87" ht="120" x14ac:dyDescent="0.25">
      <c r="A10" s="5">
        <v>2024</v>
      </c>
      <c r="B10" s="4">
        <v>45474</v>
      </c>
      <c r="C10" s="4">
        <v>45565</v>
      </c>
      <c r="D10" t="s">
        <v>193</v>
      </c>
      <c r="E10" t="s">
        <v>199</v>
      </c>
      <c r="F10" t="s">
        <v>200</v>
      </c>
      <c r="G10" s="7">
        <v>1</v>
      </c>
      <c r="H10" t="s">
        <v>202</v>
      </c>
      <c r="I10" s="6" t="s">
        <v>361</v>
      </c>
      <c r="J10" s="16" t="s">
        <v>413</v>
      </c>
      <c r="K10" s="7">
        <v>3</v>
      </c>
      <c r="L10" s="16" t="s">
        <v>414</v>
      </c>
      <c r="M10" s="4">
        <v>45478</v>
      </c>
      <c r="N10" t="s">
        <v>410</v>
      </c>
      <c r="O10" s="7">
        <v>3</v>
      </c>
      <c r="P10" s="4">
        <v>45478</v>
      </c>
      <c r="Q10" s="7">
        <v>3</v>
      </c>
      <c r="R10" s="7">
        <v>3</v>
      </c>
      <c r="S10" s="16" t="s">
        <v>415</v>
      </c>
      <c r="T10" s="16" t="s">
        <v>416</v>
      </c>
      <c r="U10" s="16" t="s">
        <v>417</v>
      </c>
      <c r="V10" s="16" t="s">
        <v>418</v>
      </c>
      <c r="W10" t="s">
        <v>384</v>
      </c>
      <c r="X10" t="s">
        <v>385</v>
      </c>
      <c r="Y10" t="s">
        <v>386</v>
      </c>
      <c r="Z10" t="s">
        <v>204</v>
      </c>
      <c r="AA10" s="11" t="s">
        <v>381</v>
      </c>
      <c r="AB10" s="7">
        <v>3</v>
      </c>
      <c r="AC10" t="s">
        <v>387</v>
      </c>
      <c r="AD10" t="s">
        <v>212</v>
      </c>
      <c r="AE10" t="s">
        <v>388</v>
      </c>
      <c r="AF10">
        <v>1</v>
      </c>
      <c r="AG10">
        <v>18</v>
      </c>
      <c r="AH10" t="s">
        <v>235</v>
      </c>
      <c r="AI10" t="s">
        <v>383</v>
      </c>
      <c r="AJ10">
        <v>1</v>
      </c>
      <c r="AK10" t="s">
        <v>383</v>
      </c>
      <c r="AL10">
        <v>1</v>
      </c>
      <c r="AM10" t="s">
        <v>383</v>
      </c>
      <c r="AN10">
        <v>12</v>
      </c>
      <c r="AO10" t="s">
        <v>271</v>
      </c>
      <c r="AP10">
        <v>39690</v>
      </c>
      <c r="AQ10" t="s">
        <v>368</v>
      </c>
      <c r="AR10" s="12" t="s">
        <v>369</v>
      </c>
      <c r="AS10" s="12" t="s">
        <v>369</v>
      </c>
      <c r="AT10" s="7">
        <v>1</v>
      </c>
      <c r="AU10" s="8" t="s">
        <v>370</v>
      </c>
      <c r="AV10" s="12" t="s">
        <v>371</v>
      </c>
      <c r="AW10" s="12" t="s">
        <v>371</v>
      </c>
      <c r="AX10" s="12" t="s">
        <v>371</v>
      </c>
      <c r="AY10" s="7">
        <v>14</v>
      </c>
      <c r="AZ10" s="4">
        <v>45478</v>
      </c>
      <c r="BA10" s="4">
        <v>45478</v>
      </c>
      <c r="BB10" s="4">
        <v>45504</v>
      </c>
      <c r="BC10" s="9">
        <v>6720</v>
      </c>
      <c r="BD10" s="9">
        <v>8000</v>
      </c>
      <c r="BE10" s="9">
        <v>6720</v>
      </c>
      <c r="BF10" s="9">
        <v>8000</v>
      </c>
      <c r="BG10" s="3" t="s">
        <v>372</v>
      </c>
      <c r="BH10" s="3" t="s">
        <v>373</v>
      </c>
      <c r="BI10" s="3" t="s">
        <v>374</v>
      </c>
      <c r="BJ10" s="11" t="s">
        <v>375</v>
      </c>
      <c r="BK10" s="7">
        <v>0</v>
      </c>
      <c r="BL10" s="4">
        <v>45478</v>
      </c>
      <c r="BM10" s="4">
        <v>45504</v>
      </c>
      <c r="BN10" s="16" t="s">
        <v>419</v>
      </c>
      <c r="BO10" s="16" t="s">
        <v>420</v>
      </c>
      <c r="BP10" s="7">
        <v>3</v>
      </c>
      <c r="BQ10" t="s">
        <v>302</v>
      </c>
      <c r="BR10" s="11" t="s">
        <v>376</v>
      </c>
      <c r="BS10" s="5" t="s">
        <v>369</v>
      </c>
      <c r="BT10" s="5" t="s">
        <v>369</v>
      </c>
      <c r="BU10" s="5" t="s">
        <v>369</v>
      </c>
      <c r="BV10" s="16" t="s">
        <v>421</v>
      </c>
      <c r="BW10" s="16" t="s">
        <v>369</v>
      </c>
      <c r="BX10" t="s">
        <v>306</v>
      </c>
      <c r="BY10" t="s">
        <v>203</v>
      </c>
      <c r="BZ10" s="7">
        <v>3</v>
      </c>
      <c r="CA10" s="3" t="s">
        <v>369</v>
      </c>
      <c r="CB10" s="16" t="s">
        <v>422</v>
      </c>
      <c r="CC10" s="16" t="s">
        <v>423</v>
      </c>
      <c r="CD10" s="16" t="s">
        <v>424</v>
      </c>
      <c r="CE10" s="16" t="s">
        <v>425</v>
      </c>
      <c r="CF10" s="16" t="s">
        <v>426</v>
      </c>
      <c r="CG10" s="3" t="s">
        <v>377</v>
      </c>
      <c r="CH10" s="4">
        <v>45579</v>
      </c>
    </row>
    <row r="11" spans="1:87" ht="120" x14ac:dyDescent="0.25">
      <c r="A11" s="5">
        <v>2024</v>
      </c>
      <c r="B11" s="4">
        <v>45474</v>
      </c>
      <c r="C11" s="4">
        <v>45565</v>
      </c>
      <c r="D11" t="s">
        <v>193</v>
      </c>
      <c r="E11" t="s">
        <v>199</v>
      </c>
      <c r="F11" t="s">
        <v>200</v>
      </c>
      <c r="G11" s="7">
        <v>1</v>
      </c>
      <c r="H11" t="s">
        <v>202</v>
      </c>
      <c r="I11" s="6" t="s">
        <v>361</v>
      </c>
      <c r="J11" s="16" t="s">
        <v>413</v>
      </c>
      <c r="K11" s="7">
        <v>4</v>
      </c>
      <c r="L11" s="16" t="s">
        <v>414</v>
      </c>
      <c r="M11" s="4">
        <v>45478</v>
      </c>
      <c r="N11" s="14" t="s">
        <v>411</v>
      </c>
      <c r="O11" s="7">
        <v>4</v>
      </c>
      <c r="P11" s="4">
        <v>45478</v>
      </c>
      <c r="Q11" s="7">
        <v>4</v>
      </c>
      <c r="R11" s="7">
        <v>4</v>
      </c>
      <c r="S11" s="16" t="s">
        <v>415</v>
      </c>
      <c r="T11" s="16" t="s">
        <v>416</v>
      </c>
      <c r="U11" s="16" t="s">
        <v>417</v>
      </c>
      <c r="V11" s="16" t="s">
        <v>418</v>
      </c>
      <c r="W11" t="s">
        <v>391</v>
      </c>
      <c r="X11" t="s">
        <v>392</v>
      </c>
      <c r="Y11" t="s">
        <v>393</v>
      </c>
      <c r="Z11" t="s">
        <v>205</v>
      </c>
      <c r="AA11" s="11" t="s">
        <v>400</v>
      </c>
      <c r="AB11" s="7">
        <v>4</v>
      </c>
      <c r="AC11" t="s">
        <v>394</v>
      </c>
      <c r="AD11" t="s">
        <v>212</v>
      </c>
      <c r="AE11" t="s">
        <v>395</v>
      </c>
      <c r="AF11">
        <v>5</v>
      </c>
      <c r="AG11">
        <v>0</v>
      </c>
      <c r="AH11" t="s">
        <v>235</v>
      </c>
      <c r="AI11" t="s">
        <v>367</v>
      </c>
      <c r="AJ11">
        <v>1</v>
      </c>
      <c r="AK11" t="s">
        <v>367</v>
      </c>
      <c r="AL11">
        <v>29</v>
      </c>
      <c r="AM11" t="s">
        <v>367</v>
      </c>
      <c r="AN11">
        <v>12</v>
      </c>
      <c r="AO11" t="s">
        <v>271</v>
      </c>
      <c r="AP11">
        <v>39096</v>
      </c>
      <c r="AQ11" t="s">
        <v>368</v>
      </c>
      <c r="AR11" s="12" t="s">
        <v>369</v>
      </c>
      <c r="AS11" s="12" t="s">
        <v>369</v>
      </c>
      <c r="AT11" s="7">
        <v>1</v>
      </c>
      <c r="AU11" s="8" t="s">
        <v>370</v>
      </c>
      <c r="AV11" s="12" t="s">
        <v>371</v>
      </c>
      <c r="AW11" s="12" t="s">
        <v>371</v>
      </c>
      <c r="AX11" s="12" t="s">
        <v>371</v>
      </c>
      <c r="AY11" s="7">
        <v>15</v>
      </c>
      <c r="AZ11" s="4">
        <v>45478</v>
      </c>
      <c r="BA11" s="4">
        <v>45478</v>
      </c>
      <c r="BB11" s="4">
        <v>45504</v>
      </c>
      <c r="BC11" s="9">
        <v>14827.12</v>
      </c>
      <c r="BD11" s="9">
        <v>17651.34</v>
      </c>
      <c r="BE11" s="9">
        <v>14827.12</v>
      </c>
      <c r="BF11" s="9">
        <v>17651.34</v>
      </c>
      <c r="BG11" s="3" t="s">
        <v>372</v>
      </c>
      <c r="BH11" s="3" t="s">
        <v>373</v>
      </c>
      <c r="BI11" s="3" t="s">
        <v>374</v>
      </c>
      <c r="BJ11" s="11" t="s">
        <v>375</v>
      </c>
      <c r="BK11" s="7">
        <v>0</v>
      </c>
      <c r="BL11" s="4">
        <v>45478</v>
      </c>
      <c r="BM11" s="4">
        <v>45504</v>
      </c>
      <c r="BN11" s="16" t="s">
        <v>419</v>
      </c>
      <c r="BO11" s="16" t="s">
        <v>420</v>
      </c>
      <c r="BP11" s="7">
        <v>4</v>
      </c>
      <c r="BQ11" t="s">
        <v>302</v>
      </c>
      <c r="BR11" s="11" t="s">
        <v>376</v>
      </c>
      <c r="BS11" s="5" t="s">
        <v>369</v>
      </c>
      <c r="BT11" s="5" t="s">
        <v>369</v>
      </c>
      <c r="BU11" s="5" t="s">
        <v>369</v>
      </c>
      <c r="BV11" s="16" t="s">
        <v>421</v>
      </c>
      <c r="BW11" s="16" t="s">
        <v>369</v>
      </c>
      <c r="BX11" t="s">
        <v>306</v>
      </c>
      <c r="BY11" t="s">
        <v>203</v>
      </c>
      <c r="BZ11" s="7">
        <v>4</v>
      </c>
      <c r="CA11" s="3" t="s">
        <v>369</v>
      </c>
      <c r="CB11" s="16" t="s">
        <v>422</v>
      </c>
      <c r="CC11" s="16" t="s">
        <v>423</v>
      </c>
      <c r="CD11" s="16" t="s">
        <v>424</v>
      </c>
      <c r="CE11" s="16" t="s">
        <v>425</v>
      </c>
      <c r="CF11" s="16" t="s">
        <v>426</v>
      </c>
      <c r="CG11" s="3" t="s">
        <v>377</v>
      </c>
      <c r="CH11" s="4">
        <v>45579</v>
      </c>
    </row>
    <row r="12" spans="1:87" ht="120" x14ac:dyDescent="0.25">
      <c r="A12" s="5">
        <v>2024</v>
      </c>
      <c r="B12" s="4">
        <v>45474</v>
      </c>
      <c r="C12" s="4">
        <v>45565</v>
      </c>
      <c r="D12" t="s">
        <v>193</v>
      </c>
      <c r="E12" t="s">
        <v>199</v>
      </c>
      <c r="F12" t="s">
        <v>200</v>
      </c>
      <c r="G12" s="7">
        <v>1</v>
      </c>
      <c r="H12" t="s">
        <v>202</v>
      </c>
      <c r="I12" s="6" t="s">
        <v>361</v>
      </c>
      <c r="J12" s="16" t="s">
        <v>413</v>
      </c>
      <c r="K12" s="7">
        <v>5</v>
      </c>
      <c r="L12" s="16" t="s">
        <v>414</v>
      </c>
      <c r="M12" s="4">
        <v>45499</v>
      </c>
      <c r="N12" s="17" t="s">
        <v>412</v>
      </c>
      <c r="O12" s="7">
        <v>5</v>
      </c>
      <c r="P12" s="4">
        <v>45499</v>
      </c>
      <c r="Q12" s="7">
        <v>5</v>
      </c>
      <c r="R12" s="7">
        <v>5</v>
      </c>
      <c r="S12" s="16" t="s">
        <v>415</v>
      </c>
      <c r="T12" s="16" t="s">
        <v>416</v>
      </c>
      <c r="U12" s="16" t="s">
        <v>417</v>
      </c>
      <c r="V12" s="16" t="s">
        <v>418</v>
      </c>
      <c r="W12" t="s">
        <v>362</v>
      </c>
      <c r="X12" t="s">
        <v>363</v>
      </c>
      <c r="Y12" t="s">
        <v>364</v>
      </c>
      <c r="Z12" t="s">
        <v>204</v>
      </c>
      <c r="AA12" s="15" t="s">
        <v>396</v>
      </c>
      <c r="AB12" s="7">
        <v>5</v>
      </c>
      <c r="AC12" t="s">
        <v>366</v>
      </c>
      <c r="AD12" t="s">
        <v>212</v>
      </c>
      <c r="AE12" t="s">
        <v>389</v>
      </c>
      <c r="AF12">
        <v>13</v>
      </c>
      <c r="AG12">
        <v>0</v>
      </c>
      <c r="AH12" t="s">
        <v>235</v>
      </c>
      <c r="AI12" t="s">
        <v>367</v>
      </c>
      <c r="AJ12">
        <v>1</v>
      </c>
      <c r="AK12" t="s">
        <v>367</v>
      </c>
      <c r="AL12">
        <v>29</v>
      </c>
      <c r="AM12" t="s">
        <v>367</v>
      </c>
      <c r="AN12">
        <v>12</v>
      </c>
      <c r="AO12" t="s">
        <v>271</v>
      </c>
      <c r="AP12">
        <v>39010</v>
      </c>
      <c r="AQ12" t="s">
        <v>368</v>
      </c>
      <c r="AR12" s="12" t="s">
        <v>369</v>
      </c>
      <c r="AS12" s="12" t="s">
        <v>369</v>
      </c>
      <c r="AT12" s="7">
        <v>1</v>
      </c>
      <c r="AU12" s="8" t="s">
        <v>370</v>
      </c>
      <c r="AV12" s="12" t="s">
        <v>371</v>
      </c>
      <c r="AW12" s="12" t="s">
        <v>371</v>
      </c>
      <c r="AX12" s="12" t="s">
        <v>371</v>
      </c>
      <c r="AY12" s="7">
        <v>16</v>
      </c>
      <c r="AZ12" s="4">
        <v>53899</v>
      </c>
      <c r="BA12" s="4">
        <v>45499</v>
      </c>
      <c r="BB12" s="4">
        <v>45504</v>
      </c>
      <c r="BC12" s="9">
        <v>6499.24</v>
      </c>
      <c r="BD12" s="9">
        <v>7737.2</v>
      </c>
      <c r="BE12" s="9">
        <v>6499.24</v>
      </c>
      <c r="BF12" s="9">
        <v>7737.2</v>
      </c>
      <c r="BG12" s="3" t="s">
        <v>372</v>
      </c>
      <c r="BH12" s="3" t="s">
        <v>373</v>
      </c>
      <c r="BI12" s="3" t="s">
        <v>374</v>
      </c>
      <c r="BJ12" s="11" t="s">
        <v>375</v>
      </c>
      <c r="BK12" s="7">
        <v>0</v>
      </c>
      <c r="BL12" s="4">
        <v>45499</v>
      </c>
      <c r="BM12" s="4">
        <v>45504</v>
      </c>
      <c r="BN12" s="16" t="s">
        <v>419</v>
      </c>
      <c r="BO12" s="16" t="s">
        <v>420</v>
      </c>
      <c r="BP12" s="7">
        <v>5</v>
      </c>
      <c r="BQ12" t="s">
        <v>302</v>
      </c>
      <c r="BR12" s="11" t="s">
        <v>376</v>
      </c>
      <c r="BS12" s="5" t="s">
        <v>369</v>
      </c>
      <c r="BT12" s="5" t="s">
        <v>369</v>
      </c>
      <c r="BU12" s="5" t="s">
        <v>369</v>
      </c>
      <c r="BV12" s="16" t="s">
        <v>421</v>
      </c>
      <c r="BW12" s="16" t="s">
        <v>369</v>
      </c>
      <c r="BX12" t="s">
        <v>306</v>
      </c>
      <c r="BY12" t="s">
        <v>203</v>
      </c>
      <c r="BZ12" s="7">
        <v>5</v>
      </c>
      <c r="CA12" s="3" t="s">
        <v>369</v>
      </c>
      <c r="CB12" s="16" t="s">
        <v>422</v>
      </c>
      <c r="CC12" s="16" t="s">
        <v>423</v>
      </c>
      <c r="CD12" s="16" t="s">
        <v>424</v>
      </c>
      <c r="CE12" s="16" t="s">
        <v>425</v>
      </c>
      <c r="CF12" s="16" t="s">
        <v>426</v>
      </c>
      <c r="CG12" s="3" t="s">
        <v>377</v>
      </c>
      <c r="CH12" s="4">
        <v>45579</v>
      </c>
    </row>
    <row r="13" spans="1:87" ht="120" x14ac:dyDescent="0.25">
      <c r="A13" s="5">
        <v>2024</v>
      </c>
      <c r="B13" s="4">
        <v>45474</v>
      </c>
      <c r="C13" s="4">
        <v>45565</v>
      </c>
      <c r="D13" t="s">
        <v>193</v>
      </c>
      <c r="E13" t="s">
        <v>199</v>
      </c>
      <c r="F13" t="s">
        <v>200</v>
      </c>
      <c r="G13" s="7">
        <v>1</v>
      </c>
      <c r="H13" t="s">
        <v>202</v>
      </c>
      <c r="I13" s="6" t="s">
        <v>361</v>
      </c>
      <c r="J13" s="16" t="s">
        <v>413</v>
      </c>
      <c r="K13" s="7">
        <v>6</v>
      </c>
      <c r="L13" s="16" t="s">
        <v>414</v>
      </c>
      <c r="M13" s="4">
        <v>45499</v>
      </c>
      <c r="N13" s="17" t="s">
        <v>410</v>
      </c>
      <c r="O13" s="7">
        <v>6</v>
      </c>
      <c r="P13" s="4">
        <v>45499</v>
      </c>
      <c r="Q13" s="7">
        <v>6</v>
      </c>
      <c r="R13" s="7">
        <v>6</v>
      </c>
      <c r="S13" s="16" t="s">
        <v>415</v>
      </c>
      <c r="T13" s="16" t="s">
        <v>416</v>
      </c>
      <c r="U13" s="16" t="s">
        <v>417</v>
      </c>
      <c r="V13" s="16" t="s">
        <v>418</v>
      </c>
      <c r="W13" t="s">
        <v>378</v>
      </c>
      <c r="X13" t="s">
        <v>379</v>
      </c>
      <c r="Y13" t="s">
        <v>380</v>
      </c>
      <c r="Z13" t="s">
        <v>204</v>
      </c>
      <c r="AA13" s="15" t="s">
        <v>381</v>
      </c>
      <c r="AB13" s="7">
        <v>6</v>
      </c>
      <c r="AC13" t="s">
        <v>382</v>
      </c>
      <c r="AD13" t="s">
        <v>212</v>
      </c>
      <c r="AE13" t="s">
        <v>390</v>
      </c>
      <c r="AF13">
        <v>190</v>
      </c>
      <c r="AG13">
        <v>2</v>
      </c>
      <c r="AH13" t="s">
        <v>235</v>
      </c>
      <c r="AI13" t="s">
        <v>383</v>
      </c>
      <c r="AJ13">
        <v>1</v>
      </c>
      <c r="AK13" t="s">
        <v>383</v>
      </c>
      <c r="AL13">
        <v>1</v>
      </c>
      <c r="AM13" t="s">
        <v>383</v>
      </c>
      <c r="AN13">
        <v>12</v>
      </c>
      <c r="AO13" t="s">
        <v>271</v>
      </c>
      <c r="AP13">
        <v>39300</v>
      </c>
      <c r="AQ13" t="s">
        <v>368</v>
      </c>
      <c r="AR13" s="12" t="s">
        <v>369</v>
      </c>
      <c r="AS13" s="12" t="s">
        <v>369</v>
      </c>
      <c r="AT13" s="7">
        <v>1</v>
      </c>
      <c r="AU13" s="8" t="s">
        <v>370</v>
      </c>
      <c r="AV13" s="12" t="s">
        <v>371</v>
      </c>
      <c r="AW13" s="12" t="s">
        <v>371</v>
      </c>
      <c r="AX13" s="12" t="s">
        <v>371</v>
      </c>
      <c r="AY13" s="7">
        <v>17</v>
      </c>
      <c r="AZ13" s="4">
        <v>45499</v>
      </c>
      <c r="BA13" s="4">
        <v>45499</v>
      </c>
      <c r="BB13" s="4">
        <v>45504</v>
      </c>
      <c r="BC13" s="9">
        <v>3360</v>
      </c>
      <c r="BD13" s="9">
        <v>4000</v>
      </c>
      <c r="BE13" s="9">
        <v>3360</v>
      </c>
      <c r="BF13" s="9">
        <v>4000</v>
      </c>
      <c r="BG13" s="3" t="s">
        <v>372</v>
      </c>
      <c r="BH13" s="3" t="s">
        <v>373</v>
      </c>
      <c r="BI13" s="3" t="s">
        <v>374</v>
      </c>
      <c r="BJ13" s="11" t="s">
        <v>375</v>
      </c>
      <c r="BK13" s="7">
        <v>0</v>
      </c>
      <c r="BL13" s="4">
        <v>45499</v>
      </c>
      <c r="BM13" s="4">
        <v>45504</v>
      </c>
      <c r="BN13" s="16" t="s">
        <v>419</v>
      </c>
      <c r="BO13" s="16" t="s">
        <v>420</v>
      </c>
      <c r="BP13" s="7">
        <v>6</v>
      </c>
      <c r="BQ13" t="s">
        <v>302</v>
      </c>
      <c r="BR13" s="11" t="s">
        <v>376</v>
      </c>
      <c r="BS13" s="5" t="s">
        <v>369</v>
      </c>
      <c r="BT13" s="5" t="s">
        <v>369</v>
      </c>
      <c r="BU13" s="5" t="s">
        <v>369</v>
      </c>
      <c r="BV13" s="16" t="s">
        <v>421</v>
      </c>
      <c r="BW13" s="16" t="s">
        <v>369</v>
      </c>
      <c r="BX13" t="s">
        <v>306</v>
      </c>
      <c r="BY13" t="s">
        <v>203</v>
      </c>
      <c r="BZ13" s="7">
        <v>6</v>
      </c>
      <c r="CA13" s="3" t="s">
        <v>369</v>
      </c>
      <c r="CB13" s="16" t="s">
        <v>422</v>
      </c>
      <c r="CC13" s="16" t="s">
        <v>423</v>
      </c>
      <c r="CD13" s="16" t="s">
        <v>424</v>
      </c>
      <c r="CE13" s="16" t="s">
        <v>425</v>
      </c>
      <c r="CF13" s="16" t="s">
        <v>426</v>
      </c>
      <c r="CG13" s="3" t="s">
        <v>377</v>
      </c>
      <c r="CH13" s="4">
        <v>45579</v>
      </c>
    </row>
    <row r="14" spans="1:87" ht="120" x14ac:dyDescent="0.25">
      <c r="A14" s="5">
        <v>2024</v>
      </c>
      <c r="B14" s="4">
        <v>45474</v>
      </c>
      <c r="C14" s="4">
        <v>45565</v>
      </c>
      <c r="D14" t="s">
        <v>193</v>
      </c>
      <c r="E14" t="s">
        <v>199</v>
      </c>
      <c r="F14" t="s">
        <v>200</v>
      </c>
      <c r="G14" s="7">
        <v>1</v>
      </c>
      <c r="H14" t="s">
        <v>202</v>
      </c>
      <c r="I14" s="6" t="s">
        <v>361</v>
      </c>
      <c r="J14" s="16" t="s">
        <v>413</v>
      </c>
      <c r="K14" s="7">
        <v>7</v>
      </c>
      <c r="L14" s="16" t="s">
        <v>414</v>
      </c>
      <c r="M14" s="4">
        <v>45499</v>
      </c>
      <c r="N14" s="17" t="s">
        <v>410</v>
      </c>
      <c r="O14" s="7">
        <v>7</v>
      </c>
      <c r="P14" s="4">
        <v>45499</v>
      </c>
      <c r="Q14" s="7">
        <v>7</v>
      </c>
      <c r="R14" s="7">
        <v>7</v>
      </c>
      <c r="S14" s="16" t="s">
        <v>415</v>
      </c>
      <c r="T14" s="16" t="s">
        <v>416</v>
      </c>
      <c r="U14" s="16" t="s">
        <v>417</v>
      </c>
      <c r="V14" s="16" t="s">
        <v>418</v>
      </c>
      <c r="W14" t="s">
        <v>397</v>
      </c>
      <c r="X14" t="s">
        <v>398</v>
      </c>
      <c r="Y14" t="s">
        <v>399</v>
      </c>
      <c r="Z14" t="s">
        <v>205</v>
      </c>
      <c r="AA14" s="15" t="s">
        <v>381</v>
      </c>
      <c r="AB14" s="7">
        <v>7</v>
      </c>
      <c r="AC14" t="s">
        <v>401</v>
      </c>
      <c r="AD14" t="s">
        <v>212</v>
      </c>
      <c r="AE14" t="s">
        <v>402</v>
      </c>
      <c r="AF14">
        <v>24</v>
      </c>
      <c r="AG14">
        <v>0</v>
      </c>
      <c r="AH14" t="s">
        <v>235</v>
      </c>
      <c r="AI14" t="s">
        <v>367</v>
      </c>
      <c r="AJ14">
        <v>1</v>
      </c>
      <c r="AK14" t="s">
        <v>367</v>
      </c>
      <c r="AL14">
        <v>1</v>
      </c>
      <c r="AM14" t="s">
        <v>367</v>
      </c>
      <c r="AN14">
        <v>12</v>
      </c>
      <c r="AO14" t="s">
        <v>271</v>
      </c>
      <c r="AP14">
        <v>39038</v>
      </c>
      <c r="AQ14" t="s">
        <v>368</v>
      </c>
      <c r="AR14" s="12" t="s">
        <v>369</v>
      </c>
      <c r="AS14" s="12" t="s">
        <v>369</v>
      </c>
      <c r="AT14" s="7">
        <v>1</v>
      </c>
      <c r="AU14" s="8" t="s">
        <v>370</v>
      </c>
      <c r="AV14" s="12" t="s">
        <v>371</v>
      </c>
      <c r="AW14" s="12" t="s">
        <v>371</v>
      </c>
      <c r="AX14" s="12" t="s">
        <v>371</v>
      </c>
      <c r="AY14" s="7">
        <v>18</v>
      </c>
      <c r="AZ14" s="4">
        <v>45499</v>
      </c>
      <c r="BA14" s="4">
        <v>45499</v>
      </c>
      <c r="BB14" s="4">
        <v>45504</v>
      </c>
      <c r="BC14" s="9">
        <v>3360</v>
      </c>
      <c r="BD14" s="9">
        <v>4000</v>
      </c>
      <c r="BE14" s="9">
        <v>3360</v>
      </c>
      <c r="BF14" s="9">
        <v>4000</v>
      </c>
      <c r="BG14" s="3" t="s">
        <v>372</v>
      </c>
      <c r="BH14" s="3" t="s">
        <v>373</v>
      </c>
      <c r="BI14" s="3" t="s">
        <v>374</v>
      </c>
      <c r="BJ14" s="11" t="s">
        <v>375</v>
      </c>
      <c r="BK14" s="7">
        <v>0</v>
      </c>
      <c r="BL14" s="4">
        <v>45499</v>
      </c>
      <c r="BM14" s="4">
        <v>45504</v>
      </c>
      <c r="BN14" s="16" t="s">
        <v>419</v>
      </c>
      <c r="BO14" s="16" t="s">
        <v>420</v>
      </c>
      <c r="BP14" s="7">
        <v>7</v>
      </c>
      <c r="BQ14" t="s">
        <v>302</v>
      </c>
      <c r="BR14" s="11" t="s">
        <v>376</v>
      </c>
      <c r="BS14" s="5" t="s">
        <v>369</v>
      </c>
      <c r="BT14" s="5" t="s">
        <v>369</v>
      </c>
      <c r="BU14" s="5" t="s">
        <v>369</v>
      </c>
      <c r="BV14" s="16" t="s">
        <v>421</v>
      </c>
      <c r="BW14" s="16" t="s">
        <v>369</v>
      </c>
      <c r="BX14" t="s">
        <v>306</v>
      </c>
      <c r="BY14" t="s">
        <v>203</v>
      </c>
      <c r="BZ14" s="7">
        <v>7</v>
      </c>
      <c r="CA14" s="3" t="s">
        <v>369</v>
      </c>
      <c r="CB14" s="16" t="s">
        <v>422</v>
      </c>
      <c r="CC14" s="16" t="s">
        <v>423</v>
      </c>
      <c r="CD14" s="16" t="s">
        <v>424</v>
      </c>
      <c r="CE14" s="16" t="s">
        <v>425</v>
      </c>
      <c r="CF14" s="16" t="s">
        <v>426</v>
      </c>
      <c r="CG14" s="3" t="s">
        <v>377</v>
      </c>
      <c r="CH14" s="4">
        <v>45579</v>
      </c>
    </row>
    <row r="15" spans="1:87" ht="120" x14ac:dyDescent="0.25">
      <c r="A15" s="5">
        <v>2024</v>
      </c>
      <c r="B15" s="4">
        <v>45474</v>
      </c>
      <c r="C15" s="4">
        <v>45565</v>
      </c>
      <c r="D15" t="s">
        <v>193</v>
      </c>
      <c r="E15" t="s">
        <v>199</v>
      </c>
      <c r="F15" t="s">
        <v>200</v>
      </c>
      <c r="G15" s="7">
        <v>1</v>
      </c>
      <c r="H15" t="s">
        <v>202</v>
      </c>
      <c r="I15" s="6" t="s">
        <v>361</v>
      </c>
      <c r="J15" s="16" t="s">
        <v>413</v>
      </c>
      <c r="K15" s="7">
        <v>8</v>
      </c>
      <c r="L15" s="16" t="s">
        <v>414</v>
      </c>
      <c r="M15" s="4">
        <v>45499</v>
      </c>
      <c r="N15" s="17" t="s">
        <v>410</v>
      </c>
      <c r="O15" s="7">
        <v>8</v>
      </c>
      <c r="P15" s="4">
        <v>45499</v>
      </c>
      <c r="Q15" s="7">
        <v>8</v>
      </c>
      <c r="R15" s="7">
        <v>8</v>
      </c>
      <c r="S15" s="16" t="s">
        <v>415</v>
      </c>
      <c r="T15" s="16" t="s">
        <v>416</v>
      </c>
      <c r="U15" s="16" t="s">
        <v>417</v>
      </c>
      <c r="V15" s="16" t="s">
        <v>418</v>
      </c>
      <c r="W15" t="s">
        <v>403</v>
      </c>
      <c r="X15" t="s">
        <v>404</v>
      </c>
      <c r="Y15" t="s">
        <v>405</v>
      </c>
      <c r="Z15" t="s">
        <v>204</v>
      </c>
      <c r="AA15" s="15" t="s">
        <v>381</v>
      </c>
      <c r="AB15" s="7">
        <v>8</v>
      </c>
      <c r="AC15" t="s">
        <v>406</v>
      </c>
      <c r="AD15" t="s">
        <v>212</v>
      </c>
      <c r="AE15" t="s">
        <v>407</v>
      </c>
      <c r="AF15">
        <v>5</v>
      </c>
      <c r="AG15">
        <v>0</v>
      </c>
      <c r="AH15" t="s">
        <v>235</v>
      </c>
      <c r="AI15" t="s">
        <v>367</v>
      </c>
      <c r="AJ15">
        <v>1</v>
      </c>
      <c r="AK15" t="s">
        <v>367</v>
      </c>
      <c r="AL15">
        <v>1</v>
      </c>
      <c r="AM15" t="s">
        <v>367</v>
      </c>
      <c r="AN15">
        <v>12</v>
      </c>
      <c r="AO15" t="s">
        <v>271</v>
      </c>
      <c r="AP15">
        <v>39028</v>
      </c>
      <c r="AQ15" t="s">
        <v>368</v>
      </c>
      <c r="AR15" s="12" t="s">
        <v>369</v>
      </c>
      <c r="AS15" s="12" t="s">
        <v>369</v>
      </c>
      <c r="AT15" s="7">
        <v>1</v>
      </c>
      <c r="AU15" s="8" t="s">
        <v>370</v>
      </c>
      <c r="AV15" s="12" t="s">
        <v>371</v>
      </c>
      <c r="AW15" s="12" t="s">
        <v>371</v>
      </c>
      <c r="AX15" s="12" t="s">
        <v>371</v>
      </c>
      <c r="AY15" s="7">
        <v>19</v>
      </c>
      <c r="AZ15" s="4">
        <v>45499</v>
      </c>
      <c r="BA15" s="4">
        <v>45499</v>
      </c>
      <c r="BB15" s="4">
        <v>45504</v>
      </c>
      <c r="BC15" s="9">
        <v>6720</v>
      </c>
      <c r="BD15" s="9">
        <v>8000</v>
      </c>
      <c r="BE15" s="9">
        <v>6720</v>
      </c>
      <c r="BF15" s="9">
        <v>8000</v>
      </c>
      <c r="BG15" s="3" t="s">
        <v>372</v>
      </c>
      <c r="BH15" s="3" t="s">
        <v>373</v>
      </c>
      <c r="BI15" s="3" t="s">
        <v>374</v>
      </c>
      <c r="BJ15" s="11" t="s">
        <v>375</v>
      </c>
      <c r="BK15" s="7">
        <v>0</v>
      </c>
      <c r="BL15" s="4">
        <v>45499</v>
      </c>
      <c r="BM15" s="4">
        <v>45504</v>
      </c>
      <c r="BN15" s="16" t="s">
        <v>419</v>
      </c>
      <c r="BO15" s="16" t="s">
        <v>420</v>
      </c>
      <c r="BP15" s="7">
        <v>8</v>
      </c>
      <c r="BQ15" t="s">
        <v>302</v>
      </c>
      <c r="BR15" s="11" t="s">
        <v>376</v>
      </c>
      <c r="BS15" s="5" t="s">
        <v>369</v>
      </c>
      <c r="BT15" s="5" t="s">
        <v>369</v>
      </c>
      <c r="BU15" s="5" t="s">
        <v>369</v>
      </c>
      <c r="BV15" s="16" t="s">
        <v>421</v>
      </c>
      <c r="BW15" s="16" t="s">
        <v>369</v>
      </c>
      <c r="BX15" t="s">
        <v>306</v>
      </c>
      <c r="BY15" t="s">
        <v>203</v>
      </c>
      <c r="BZ15" s="7">
        <v>8</v>
      </c>
      <c r="CA15" s="3" t="s">
        <v>369</v>
      </c>
      <c r="CB15" s="16" t="s">
        <v>422</v>
      </c>
      <c r="CC15" s="16" t="s">
        <v>423</v>
      </c>
      <c r="CD15" s="16" t="s">
        <v>424</v>
      </c>
      <c r="CE15" s="16" t="s">
        <v>425</v>
      </c>
      <c r="CF15" s="16" t="s">
        <v>426</v>
      </c>
      <c r="CG15" s="3" t="s">
        <v>377</v>
      </c>
      <c r="CH15" s="4">
        <v>45579</v>
      </c>
    </row>
    <row r="16" spans="1:87" ht="120" x14ac:dyDescent="0.25">
      <c r="A16" s="5">
        <v>2024</v>
      </c>
      <c r="B16" s="4">
        <v>45474</v>
      </c>
      <c r="C16" s="4">
        <v>45565</v>
      </c>
      <c r="D16" t="s">
        <v>193</v>
      </c>
      <c r="E16" t="s">
        <v>199</v>
      </c>
      <c r="F16" t="s">
        <v>200</v>
      </c>
      <c r="G16" s="7">
        <v>1</v>
      </c>
      <c r="H16" t="s">
        <v>202</v>
      </c>
      <c r="I16" s="6" t="s">
        <v>361</v>
      </c>
      <c r="J16" s="16" t="s">
        <v>413</v>
      </c>
      <c r="K16" s="7">
        <v>9</v>
      </c>
      <c r="L16" s="16" t="s">
        <v>414</v>
      </c>
      <c r="M16" s="4">
        <v>45499</v>
      </c>
      <c r="N16" s="17" t="s">
        <v>411</v>
      </c>
      <c r="O16" s="7">
        <v>9</v>
      </c>
      <c r="P16" s="4">
        <v>45499</v>
      </c>
      <c r="Q16" s="7">
        <v>9</v>
      </c>
      <c r="R16" s="7">
        <v>9</v>
      </c>
      <c r="S16" s="16" t="s">
        <v>415</v>
      </c>
      <c r="T16" s="16" t="s">
        <v>416</v>
      </c>
      <c r="U16" s="16" t="s">
        <v>417</v>
      </c>
      <c r="V16" s="16" t="s">
        <v>418</v>
      </c>
      <c r="W16" t="s">
        <v>391</v>
      </c>
      <c r="X16" t="s">
        <v>392</v>
      </c>
      <c r="Y16" t="s">
        <v>393</v>
      </c>
      <c r="Z16" t="s">
        <v>205</v>
      </c>
      <c r="AA16" s="15" t="s">
        <v>400</v>
      </c>
      <c r="AB16" s="7">
        <v>9</v>
      </c>
      <c r="AC16" t="s">
        <v>394</v>
      </c>
      <c r="AD16" t="s">
        <v>212</v>
      </c>
      <c r="AE16" t="s">
        <v>395</v>
      </c>
      <c r="AF16">
        <v>5</v>
      </c>
      <c r="AG16">
        <v>0</v>
      </c>
      <c r="AH16" t="s">
        <v>235</v>
      </c>
      <c r="AI16" t="s">
        <v>367</v>
      </c>
      <c r="AJ16">
        <v>1</v>
      </c>
      <c r="AK16" t="s">
        <v>367</v>
      </c>
      <c r="AL16">
        <v>1</v>
      </c>
      <c r="AM16" t="s">
        <v>367</v>
      </c>
      <c r="AN16">
        <v>12</v>
      </c>
      <c r="AO16" t="s">
        <v>271</v>
      </c>
      <c r="AP16">
        <v>39010</v>
      </c>
      <c r="AQ16" t="s">
        <v>368</v>
      </c>
      <c r="AR16" s="12" t="s">
        <v>369</v>
      </c>
      <c r="AS16" s="12" t="s">
        <v>369</v>
      </c>
      <c r="AT16" s="7">
        <v>1</v>
      </c>
      <c r="AU16" s="8" t="s">
        <v>370</v>
      </c>
      <c r="AV16" s="12" t="s">
        <v>371</v>
      </c>
      <c r="AW16" s="12" t="s">
        <v>371</v>
      </c>
      <c r="AX16" s="12" t="s">
        <v>371</v>
      </c>
      <c r="AY16" s="7">
        <v>20</v>
      </c>
      <c r="AZ16" s="4">
        <v>45499</v>
      </c>
      <c r="BA16" s="4">
        <v>45499</v>
      </c>
      <c r="BB16" s="4">
        <v>45504</v>
      </c>
      <c r="BC16" s="9">
        <v>13660.75</v>
      </c>
      <c r="BD16" s="9">
        <v>16262.8</v>
      </c>
      <c r="BE16" s="9">
        <v>13660.75</v>
      </c>
      <c r="BF16" s="9">
        <v>16262.8</v>
      </c>
      <c r="BG16" s="3" t="s">
        <v>372</v>
      </c>
      <c r="BH16" s="3" t="s">
        <v>373</v>
      </c>
      <c r="BI16" s="3" t="s">
        <v>374</v>
      </c>
      <c r="BJ16" s="11" t="s">
        <v>375</v>
      </c>
      <c r="BK16" s="7">
        <v>0</v>
      </c>
      <c r="BL16" s="4">
        <v>45499</v>
      </c>
      <c r="BM16" s="4">
        <v>45504</v>
      </c>
      <c r="BN16" s="16" t="s">
        <v>419</v>
      </c>
      <c r="BO16" s="16" t="s">
        <v>420</v>
      </c>
      <c r="BP16" s="7">
        <v>9</v>
      </c>
      <c r="BQ16" t="s">
        <v>302</v>
      </c>
      <c r="BR16" s="11" t="s">
        <v>376</v>
      </c>
      <c r="BS16" s="5" t="s">
        <v>369</v>
      </c>
      <c r="BT16" s="5" t="s">
        <v>369</v>
      </c>
      <c r="BU16" s="5" t="s">
        <v>369</v>
      </c>
      <c r="BV16" s="16" t="s">
        <v>421</v>
      </c>
      <c r="BW16" s="16" t="s">
        <v>369</v>
      </c>
      <c r="BX16" t="s">
        <v>306</v>
      </c>
      <c r="BY16" t="s">
        <v>203</v>
      </c>
      <c r="BZ16" s="7">
        <v>9</v>
      </c>
      <c r="CA16" s="3" t="s">
        <v>369</v>
      </c>
      <c r="CB16" s="16" t="s">
        <v>422</v>
      </c>
      <c r="CC16" s="16" t="s">
        <v>423</v>
      </c>
      <c r="CD16" s="16" t="s">
        <v>424</v>
      </c>
      <c r="CE16" s="16" t="s">
        <v>425</v>
      </c>
      <c r="CF16" s="16" t="s">
        <v>426</v>
      </c>
      <c r="CG16" s="3" t="s">
        <v>377</v>
      </c>
      <c r="CH16" s="4">
        <v>45579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U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14" t="s">
        <v>362</v>
      </c>
      <c r="C4" s="14" t="s">
        <v>363</v>
      </c>
      <c r="D4" s="14" t="s">
        <v>364</v>
      </c>
      <c r="E4" t="s">
        <v>204</v>
      </c>
      <c r="F4" s="14" t="s">
        <v>365</v>
      </c>
      <c r="G4" s="14" t="s">
        <v>366</v>
      </c>
    </row>
    <row r="5" spans="1:7" ht="30" x14ac:dyDescent="0.25">
      <c r="A5">
        <v>2</v>
      </c>
      <c r="B5" s="14" t="s">
        <v>378</v>
      </c>
      <c r="C5" s="14" t="s">
        <v>379</v>
      </c>
      <c r="D5" s="14" t="s">
        <v>380</v>
      </c>
      <c r="E5" t="s">
        <v>204</v>
      </c>
      <c r="F5" s="11" t="s">
        <v>381</v>
      </c>
      <c r="G5" s="14" t="s">
        <v>382</v>
      </c>
    </row>
    <row r="6" spans="1:7" ht="30" x14ac:dyDescent="0.25">
      <c r="A6">
        <v>3</v>
      </c>
      <c r="B6" s="14" t="s">
        <v>384</v>
      </c>
      <c r="C6" s="14" t="s">
        <v>385</v>
      </c>
      <c r="D6" s="14" t="s">
        <v>386</v>
      </c>
      <c r="E6" t="s">
        <v>204</v>
      </c>
      <c r="F6" s="11" t="s">
        <v>381</v>
      </c>
      <c r="G6" s="14" t="s">
        <v>387</v>
      </c>
    </row>
    <row r="7" spans="1:7" ht="30" x14ac:dyDescent="0.25">
      <c r="A7">
        <v>4</v>
      </c>
      <c r="B7" s="14" t="s">
        <v>391</v>
      </c>
      <c r="C7" s="14" t="s">
        <v>392</v>
      </c>
      <c r="D7" s="14" t="s">
        <v>393</v>
      </c>
      <c r="E7" t="s">
        <v>205</v>
      </c>
      <c r="F7" s="11" t="s">
        <v>400</v>
      </c>
      <c r="G7" s="14" t="s">
        <v>394</v>
      </c>
    </row>
    <row r="8" spans="1:7" x14ac:dyDescent="0.25">
      <c r="A8">
        <v>5</v>
      </c>
      <c r="B8" s="14" t="s">
        <v>362</v>
      </c>
      <c r="C8" s="14" t="s">
        <v>363</v>
      </c>
      <c r="D8" s="14" t="s">
        <v>364</v>
      </c>
      <c r="E8" t="s">
        <v>204</v>
      </c>
      <c r="F8" s="15" t="s">
        <v>396</v>
      </c>
      <c r="G8" s="14" t="s">
        <v>366</v>
      </c>
    </row>
    <row r="9" spans="1:7" ht="30" x14ac:dyDescent="0.25">
      <c r="A9">
        <v>6</v>
      </c>
      <c r="B9" s="14" t="s">
        <v>378</v>
      </c>
      <c r="C9" s="14" t="s">
        <v>379</v>
      </c>
      <c r="D9" s="14" t="s">
        <v>380</v>
      </c>
      <c r="E9" t="s">
        <v>204</v>
      </c>
      <c r="F9" s="15" t="s">
        <v>381</v>
      </c>
      <c r="G9" s="14" t="s">
        <v>382</v>
      </c>
    </row>
    <row r="10" spans="1:7" ht="30" x14ac:dyDescent="0.25">
      <c r="A10">
        <v>7</v>
      </c>
      <c r="B10" s="14" t="s">
        <v>397</v>
      </c>
      <c r="C10" s="14" t="s">
        <v>398</v>
      </c>
      <c r="D10" s="14" t="s">
        <v>399</v>
      </c>
      <c r="E10" t="s">
        <v>205</v>
      </c>
      <c r="F10" s="15" t="s">
        <v>381</v>
      </c>
      <c r="G10" s="14" t="s">
        <v>401</v>
      </c>
    </row>
    <row r="11" spans="1:7" ht="30" x14ac:dyDescent="0.25">
      <c r="A11">
        <v>8</v>
      </c>
      <c r="B11" s="14" t="s">
        <v>403</v>
      </c>
      <c r="C11" s="14" t="s">
        <v>404</v>
      </c>
      <c r="D11" s="14" t="s">
        <v>405</v>
      </c>
      <c r="E11" t="s">
        <v>204</v>
      </c>
      <c r="F11" s="15" t="s">
        <v>381</v>
      </c>
      <c r="G11" s="14" t="s">
        <v>406</v>
      </c>
    </row>
    <row r="12" spans="1:7" ht="30" x14ac:dyDescent="0.25">
      <c r="A12">
        <v>9</v>
      </c>
      <c r="B12" s="14" t="s">
        <v>391</v>
      </c>
      <c r="C12" s="14" t="s">
        <v>392</v>
      </c>
      <c r="D12" s="14" t="s">
        <v>393</v>
      </c>
      <c r="E12" t="s">
        <v>205</v>
      </c>
      <c r="F12" s="15" t="s">
        <v>400</v>
      </c>
      <c r="G12" s="14" t="s">
        <v>394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4">
        <v>1</v>
      </c>
      <c r="B4" s="14" t="s">
        <v>362</v>
      </c>
      <c r="C4" s="14" t="s">
        <v>363</v>
      </c>
      <c r="D4" s="14" t="s">
        <v>364</v>
      </c>
      <c r="E4" t="s">
        <v>204</v>
      </c>
      <c r="F4" s="14" t="s">
        <v>365</v>
      </c>
      <c r="G4" s="14" t="s">
        <v>366</v>
      </c>
    </row>
    <row r="5" spans="1:7" ht="30" x14ac:dyDescent="0.25">
      <c r="A5" s="14">
        <v>2</v>
      </c>
      <c r="B5" s="14" t="s">
        <v>378</v>
      </c>
      <c r="C5" s="14" t="s">
        <v>379</v>
      </c>
      <c r="D5" s="14" t="s">
        <v>380</v>
      </c>
      <c r="E5" t="s">
        <v>204</v>
      </c>
      <c r="F5" s="11" t="s">
        <v>381</v>
      </c>
      <c r="G5" s="14" t="s">
        <v>382</v>
      </c>
    </row>
    <row r="6" spans="1:7" ht="30" x14ac:dyDescent="0.25">
      <c r="A6" s="14">
        <v>3</v>
      </c>
      <c r="B6" s="14" t="s">
        <v>384</v>
      </c>
      <c r="C6" s="14" t="s">
        <v>385</v>
      </c>
      <c r="D6" s="14" t="s">
        <v>386</v>
      </c>
      <c r="E6" t="s">
        <v>204</v>
      </c>
      <c r="F6" s="11" t="s">
        <v>381</v>
      </c>
      <c r="G6" s="14" t="s">
        <v>387</v>
      </c>
    </row>
    <row r="7" spans="1:7" ht="30" x14ac:dyDescent="0.25">
      <c r="A7" s="14">
        <v>4</v>
      </c>
      <c r="B7" s="14" t="s">
        <v>391</v>
      </c>
      <c r="C7" s="14" t="s">
        <v>392</v>
      </c>
      <c r="D7" s="14" t="s">
        <v>393</v>
      </c>
      <c r="E7" t="s">
        <v>205</v>
      </c>
      <c r="F7" s="11" t="s">
        <v>400</v>
      </c>
      <c r="G7" s="14" t="s">
        <v>394</v>
      </c>
    </row>
    <row r="8" spans="1:7" ht="21.75" customHeight="1" x14ac:dyDescent="0.25">
      <c r="A8" s="14">
        <v>5</v>
      </c>
      <c r="B8" s="14" t="s">
        <v>362</v>
      </c>
      <c r="C8" s="14" t="s">
        <v>363</v>
      </c>
      <c r="D8" s="14" t="s">
        <v>364</v>
      </c>
      <c r="E8" t="s">
        <v>204</v>
      </c>
      <c r="F8" s="15" t="s">
        <v>396</v>
      </c>
      <c r="G8" s="14" t="s">
        <v>366</v>
      </c>
    </row>
    <row r="9" spans="1:7" ht="30" x14ac:dyDescent="0.25">
      <c r="A9" s="14">
        <v>6</v>
      </c>
      <c r="B9" s="14" t="s">
        <v>378</v>
      </c>
      <c r="C9" s="14" t="s">
        <v>379</v>
      </c>
      <c r="D9" s="14" t="s">
        <v>380</v>
      </c>
      <c r="E9" t="s">
        <v>204</v>
      </c>
      <c r="F9" s="15" t="s">
        <v>381</v>
      </c>
      <c r="G9" s="14" t="s">
        <v>382</v>
      </c>
    </row>
    <row r="10" spans="1:7" ht="30" x14ac:dyDescent="0.25">
      <c r="A10" s="14">
        <v>7</v>
      </c>
      <c r="B10" s="14" t="s">
        <v>397</v>
      </c>
      <c r="C10" s="14" t="s">
        <v>398</v>
      </c>
      <c r="D10" s="14" t="s">
        <v>399</v>
      </c>
      <c r="E10" t="s">
        <v>205</v>
      </c>
      <c r="F10" s="15" t="s">
        <v>381</v>
      </c>
      <c r="G10" s="14" t="s">
        <v>401</v>
      </c>
    </row>
    <row r="11" spans="1:7" ht="30" x14ac:dyDescent="0.25">
      <c r="A11" s="14">
        <v>8</v>
      </c>
      <c r="B11" s="14" t="s">
        <v>403</v>
      </c>
      <c r="C11" s="14" t="s">
        <v>404</v>
      </c>
      <c r="D11" s="14" t="s">
        <v>405</v>
      </c>
      <c r="E11" t="s">
        <v>204</v>
      </c>
      <c r="F11" s="15" t="s">
        <v>381</v>
      </c>
      <c r="G11" s="14" t="s">
        <v>406</v>
      </c>
    </row>
    <row r="12" spans="1:7" ht="30" x14ac:dyDescent="0.25">
      <c r="A12" s="14">
        <v>9</v>
      </c>
      <c r="B12" s="14" t="s">
        <v>391</v>
      </c>
      <c r="C12" s="14" t="s">
        <v>392</v>
      </c>
      <c r="D12" s="14" t="s">
        <v>393</v>
      </c>
      <c r="E12" t="s">
        <v>205</v>
      </c>
      <c r="F12" s="15" t="s">
        <v>400</v>
      </c>
      <c r="G12" s="14" t="s">
        <v>394</v>
      </c>
    </row>
  </sheetData>
  <dataValidations count="1">
    <dataValidation type="list" allowBlank="1" showErrorMessage="1" sqref="E4:E14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14" t="s">
        <v>362</v>
      </c>
      <c r="C4" s="14" t="s">
        <v>363</v>
      </c>
      <c r="D4" s="14" t="s">
        <v>364</v>
      </c>
      <c r="E4" t="s">
        <v>204</v>
      </c>
      <c r="F4" s="14" t="s">
        <v>365</v>
      </c>
      <c r="G4" s="14" t="s">
        <v>366</v>
      </c>
    </row>
    <row r="5" spans="1:7" ht="30" x14ac:dyDescent="0.25">
      <c r="A5">
        <v>2</v>
      </c>
      <c r="B5" s="14" t="s">
        <v>378</v>
      </c>
      <c r="C5" s="14" t="s">
        <v>379</v>
      </c>
      <c r="D5" s="14" t="s">
        <v>380</v>
      </c>
      <c r="E5" t="s">
        <v>204</v>
      </c>
      <c r="F5" s="11" t="s">
        <v>381</v>
      </c>
      <c r="G5" s="14" t="s">
        <v>382</v>
      </c>
    </row>
    <row r="6" spans="1:7" ht="30" x14ac:dyDescent="0.25">
      <c r="A6">
        <v>3</v>
      </c>
      <c r="B6" s="14" t="s">
        <v>384</v>
      </c>
      <c r="C6" s="14" t="s">
        <v>385</v>
      </c>
      <c r="D6" s="14" t="s">
        <v>386</v>
      </c>
      <c r="E6" t="s">
        <v>204</v>
      </c>
      <c r="F6" s="11" t="s">
        <v>381</v>
      </c>
      <c r="G6" s="14" t="s">
        <v>387</v>
      </c>
    </row>
    <row r="7" spans="1:7" ht="30" x14ac:dyDescent="0.25">
      <c r="A7">
        <v>4</v>
      </c>
      <c r="B7" s="14" t="s">
        <v>391</v>
      </c>
      <c r="C7" s="14" t="s">
        <v>392</v>
      </c>
      <c r="D7" s="14" t="s">
        <v>393</v>
      </c>
      <c r="E7" t="s">
        <v>205</v>
      </c>
      <c r="F7" s="11" t="s">
        <v>400</v>
      </c>
      <c r="G7" s="14" t="s">
        <v>394</v>
      </c>
    </row>
    <row r="8" spans="1:7" x14ac:dyDescent="0.25">
      <c r="A8">
        <v>5</v>
      </c>
      <c r="B8" s="14" t="s">
        <v>362</v>
      </c>
      <c r="C8" s="14" t="s">
        <v>363</v>
      </c>
      <c r="D8" s="14" t="s">
        <v>364</v>
      </c>
      <c r="E8" t="s">
        <v>204</v>
      </c>
      <c r="F8" s="15" t="s">
        <v>396</v>
      </c>
      <c r="G8" s="14" t="s">
        <v>366</v>
      </c>
    </row>
    <row r="9" spans="1:7" ht="30" x14ac:dyDescent="0.25">
      <c r="A9">
        <v>6</v>
      </c>
      <c r="B9" s="14" t="s">
        <v>378</v>
      </c>
      <c r="C9" s="14" t="s">
        <v>379</v>
      </c>
      <c r="D9" s="14" t="s">
        <v>380</v>
      </c>
      <c r="E9" t="s">
        <v>204</v>
      </c>
      <c r="F9" s="15" t="s">
        <v>381</v>
      </c>
      <c r="G9" s="14" t="s">
        <v>382</v>
      </c>
    </row>
    <row r="10" spans="1:7" ht="30" x14ac:dyDescent="0.25">
      <c r="A10">
        <v>7</v>
      </c>
      <c r="B10" s="14" t="s">
        <v>397</v>
      </c>
      <c r="C10" s="14" t="s">
        <v>398</v>
      </c>
      <c r="D10" s="14" t="s">
        <v>399</v>
      </c>
      <c r="E10" t="s">
        <v>205</v>
      </c>
      <c r="F10" s="15" t="s">
        <v>381</v>
      </c>
      <c r="G10" s="14" t="s">
        <v>401</v>
      </c>
    </row>
    <row r="11" spans="1:7" ht="30" x14ac:dyDescent="0.25">
      <c r="A11">
        <v>8</v>
      </c>
      <c r="B11" s="14" t="s">
        <v>403</v>
      </c>
      <c r="C11" s="14" t="s">
        <v>404</v>
      </c>
      <c r="D11" s="14" t="s">
        <v>405</v>
      </c>
      <c r="E11" t="s">
        <v>204</v>
      </c>
      <c r="F11" s="15" t="s">
        <v>381</v>
      </c>
      <c r="G11" s="14" t="s">
        <v>406</v>
      </c>
    </row>
    <row r="12" spans="1:7" ht="30" x14ac:dyDescent="0.25">
      <c r="A12">
        <v>9</v>
      </c>
      <c r="B12" s="14" t="s">
        <v>391</v>
      </c>
      <c r="C12" s="14" t="s">
        <v>392</v>
      </c>
      <c r="D12" s="14" t="s">
        <v>393</v>
      </c>
      <c r="E12" t="s">
        <v>205</v>
      </c>
      <c r="F12" s="15" t="s">
        <v>400</v>
      </c>
      <c r="G12" s="14" t="s">
        <v>394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G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369</v>
      </c>
      <c r="C4" t="s">
        <v>369</v>
      </c>
      <c r="D4" t="s">
        <v>369</v>
      </c>
      <c r="E4" t="s">
        <v>204</v>
      </c>
      <c r="F4" t="s">
        <v>369</v>
      </c>
      <c r="G4" t="s">
        <v>369</v>
      </c>
    </row>
    <row r="5" spans="1:7" x14ac:dyDescent="0.25">
      <c r="A5">
        <v>2</v>
      </c>
      <c r="B5" s="14" t="s">
        <v>369</v>
      </c>
      <c r="C5" s="14" t="s">
        <v>369</v>
      </c>
      <c r="D5" s="14" t="s">
        <v>369</v>
      </c>
      <c r="E5" t="s">
        <v>204</v>
      </c>
      <c r="F5" s="14" t="s">
        <v>369</v>
      </c>
      <c r="G5" s="14" t="s">
        <v>369</v>
      </c>
    </row>
    <row r="6" spans="1:7" x14ac:dyDescent="0.25">
      <c r="A6">
        <v>3</v>
      </c>
      <c r="B6" s="14" t="s">
        <v>369</v>
      </c>
      <c r="C6" s="14" t="s">
        <v>369</v>
      </c>
      <c r="D6" s="14" t="s">
        <v>369</v>
      </c>
      <c r="E6" t="s">
        <v>204</v>
      </c>
      <c r="F6" s="14" t="s">
        <v>369</v>
      </c>
      <c r="G6" s="14" t="s">
        <v>369</v>
      </c>
    </row>
    <row r="7" spans="1:7" x14ac:dyDescent="0.25">
      <c r="A7">
        <v>4</v>
      </c>
      <c r="B7" s="14" t="s">
        <v>369</v>
      </c>
      <c r="C7" s="14" t="s">
        <v>369</v>
      </c>
      <c r="D7" s="14" t="s">
        <v>369</v>
      </c>
      <c r="E7" t="s">
        <v>204</v>
      </c>
      <c r="F7" s="14" t="s">
        <v>369</v>
      </c>
      <c r="G7" s="14" t="s">
        <v>369</v>
      </c>
    </row>
    <row r="8" spans="1:7" x14ac:dyDescent="0.25">
      <c r="A8">
        <v>5</v>
      </c>
      <c r="B8" s="14" t="s">
        <v>369</v>
      </c>
      <c r="C8" s="14" t="s">
        <v>369</v>
      </c>
      <c r="D8" s="14" t="s">
        <v>369</v>
      </c>
      <c r="E8" t="s">
        <v>204</v>
      </c>
      <c r="F8" s="14" t="s">
        <v>369</v>
      </c>
      <c r="G8" s="14" t="s">
        <v>369</v>
      </c>
    </row>
    <row r="9" spans="1:7" x14ac:dyDescent="0.25">
      <c r="A9">
        <v>6</v>
      </c>
      <c r="B9" s="14" t="s">
        <v>369</v>
      </c>
      <c r="C9" s="14" t="s">
        <v>369</v>
      </c>
      <c r="D9" s="14" t="s">
        <v>369</v>
      </c>
      <c r="E9" t="s">
        <v>204</v>
      </c>
      <c r="F9" s="14" t="s">
        <v>369</v>
      </c>
      <c r="G9" s="14" t="s">
        <v>369</v>
      </c>
    </row>
    <row r="10" spans="1:7" x14ac:dyDescent="0.25">
      <c r="A10">
        <v>7</v>
      </c>
      <c r="B10" s="14" t="s">
        <v>369</v>
      </c>
      <c r="C10" s="14" t="s">
        <v>369</v>
      </c>
      <c r="D10" s="14" t="s">
        <v>369</v>
      </c>
      <c r="E10" t="s">
        <v>204</v>
      </c>
      <c r="F10" s="14" t="s">
        <v>369</v>
      </c>
      <c r="G10" s="14" t="s">
        <v>369</v>
      </c>
    </row>
    <row r="11" spans="1:7" x14ac:dyDescent="0.25">
      <c r="A11">
        <v>8</v>
      </c>
      <c r="B11" s="14" t="s">
        <v>369</v>
      </c>
      <c r="C11" s="14" t="s">
        <v>369</v>
      </c>
      <c r="D11" s="14" t="s">
        <v>369</v>
      </c>
      <c r="E11" t="s">
        <v>204</v>
      </c>
      <c r="F11" s="14" t="s">
        <v>369</v>
      </c>
      <c r="G11" s="14" t="s">
        <v>369</v>
      </c>
    </row>
    <row r="12" spans="1:7" x14ac:dyDescent="0.25">
      <c r="A12">
        <v>9</v>
      </c>
      <c r="B12" s="14" t="s">
        <v>369</v>
      </c>
      <c r="C12" s="14" t="s">
        <v>369</v>
      </c>
      <c r="D12" s="14" t="s">
        <v>369</v>
      </c>
      <c r="E12" t="s">
        <v>204</v>
      </c>
      <c r="F12" s="14" t="s">
        <v>369</v>
      </c>
      <c r="G12" s="14" t="s">
        <v>369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4">
        <v>1</v>
      </c>
      <c r="B4" s="14" t="s">
        <v>362</v>
      </c>
      <c r="C4" s="14" t="s">
        <v>363</v>
      </c>
      <c r="D4" s="14" t="s">
        <v>364</v>
      </c>
    </row>
    <row r="5" spans="1:4" x14ac:dyDescent="0.25">
      <c r="A5" s="14">
        <v>2</v>
      </c>
      <c r="B5" s="14" t="s">
        <v>378</v>
      </c>
      <c r="C5" s="14" t="s">
        <v>379</v>
      </c>
      <c r="D5" s="14" t="s">
        <v>380</v>
      </c>
    </row>
    <row r="6" spans="1:4" x14ac:dyDescent="0.25">
      <c r="A6" s="14">
        <v>3</v>
      </c>
      <c r="B6" s="14" t="s">
        <v>384</v>
      </c>
      <c r="C6" s="14" t="s">
        <v>385</v>
      </c>
      <c r="D6" s="14" t="s">
        <v>386</v>
      </c>
    </row>
    <row r="7" spans="1:4" x14ac:dyDescent="0.25">
      <c r="A7" s="14">
        <v>4</v>
      </c>
      <c r="B7" s="14" t="s">
        <v>391</v>
      </c>
      <c r="C7" s="14" t="s">
        <v>392</v>
      </c>
      <c r="D7" s="14" t="s">
        <v>393</v>
      </c>
    </row>
    <row r="8" spans="1:4" x14ac:dyDescent="0.25">
      <c r="A8" s="14">
        <v>5</v>
      </c>
      <c r="B8" s="14" t="s">
        <v>362</v>
      </c>
      <c r="C8" s="14" t="s">
        <v>363</v>
      </c>
      <c r="D8" s="14" t="s">
        <v>364</v>
      </c>
    </row>
    <row r="9" spans="1:4" x14ac:dyDescent="0.25">
      <c r="A9" s="14">
        <v>6</v>
      </c>
      <c r="B9" s="14" t="s">
        <v>378</v>
      </c>
      <c r="C9" s="14" t="s">
        <v>379</v>
      </c>
      <c r="D9" s="14" t="s">
        <v>380</v>
      </c>
    </row>
    <row r="10" spans="1:4" x14ac:dyDescent="0.25">
      <c r="A10" s="14">
        <v>7</v>
      </c>
      <c r="B10" s="14" t="s">
        <v>397</v>
      </c>
      <c r="C10" s="14" t="s">
        <v>398</v>
      </c>
      <c r="D10" s="14" t="s">
        <v>399</v>
      </c>
    </row>
    <row r="11" spans="1:4" x14ac:dyDescent="0.25">
      <c r="A11" s="14">
        <v>8</v>
      </c>
      <c r="B11" s="14" t="s">
        <v>403</v>
      </c>
      <c r="C11" s="14" t="s">
        <v>404</v>
      </c>
      <c r="D11" s="14" t="s">
        <v>405</v>
      </c>
    </row>
    <row r="12" spans="1:4" x14ac:dyDescent="0.25">
      <c r="A12" s="14">
        <v>9</v>
      </c>
      <c r="B12" s="14" t="s">
        <v>391</v>
      </c>
      <c r="C12" s="14" t="s">
        <v>392</v>
      </c>
      <c r="D12" s="14" t="s">
        <v>393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45" x14ac:dyDescent="0.25">
      <c r="A4">
        <v>1</v>
      </c>
      <c r="B4" s="11" t="s">
        <v>408</v>
      </c>
    </row>
    <row r="5" spans="1:2" ht="45" x14ac:dyDescent="0.25">
      <c r="A5">
        <v>2</v>
      </c>
      <c r="B5" s="11" t="s">
        <v>408</v>
      </c>
    </row>
    <row r="6" spans="1:2" ht="45" x14ac:dyDescent="0.25">
      <c r="A6">
        <v>3</v>
      </c>
      <c r="B6" s="11" t="s">
        <v>408</v>
      </c>
    </row>
    <row r="7" spans="1:2" ht="45" x14ac:dyDescent="0.25">
      <c r="A7">
        <v>4</v>
      </c>
      <c r="B7" s="11" t="s">
        <v>408</v>
      </c>
    </row>
    <row r="8" spans="1:2" ht="45" x14ac:dyDescent="0.25">
      <c r="A8">
        <v>5</v>
      </c>
      <c r="B8" s="11" t="s">
        <v>408</v>
      </c>
    </row>
    <row r="9" spans="1:2" ht="45" x14ac:dyDescent="0.25">
      <c r="A9">
        <v>6</v>
      </c>
      <c r="B9" s="11" t="s">
        <v>408</v>
      </c>
    </row>
    <row r="10" spans="1:2" ht="45" x14ac:dyDescent="0.25">
      <c r="A10">
        <v>7</v>
      </c>
      <c r="B10" s="11" t="s">
        <v>408</v>
      </c>
    </row>
    <row r="11" spans="1:2" ht="45" x14ac:dyDescent="0.25">
      <c r="A11">
        <v>8</v>
      </c>
      <c r="B11" s="11" t="s">
        <v>408</v>
      </c>
    </row>
    <row r="12" spans="1:2" ht="45" x14ac:dyDescent="0.25">
      <c r="A12">
        <v>9</v>
      </c>
      <c r="B12" s="11" t="s">
        <v>408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5.7109375" style="7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s="7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s="7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3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7">
        <v>12</v>
      </c>
      <c r="C4" t="s">
        <v>369</v>
      </c>
      <c r="D4" s="4">
        <v>45478</v>
      </c>
      <c r="E4" s="18" t="s">
        <v>427</v>
      </c>
    </row>
    <row r="5" spans="1:5" x14ac:dyDescent="0.25">
      <c r="A5">
        <v>2</v>
      </c>
      <c r="B5" s="7">
        <v>13</v>
      </c>
      <c r="C5" t="s">
        <v>369</v>
      </c>
      <c r="D5" s="4">
        <v>45478</v>
      </c>
      <c r="E5" s="18" t="s">
        <v>428</v>
      </c>
    </row>
    <row r="6" spans="1:5" x14ac:dyDescent="0.25">
      <c r="A6">
        <v>3</v>
      </c>
      <c r="B6" s="7">
        <v>14</v>
      </c>
      <c r="C6" t="s">
        <v>369</v>
      </c>
      <c r="D6" s="4">
        <v>45478</v>
      </c>
      <c r="E6" t="s">
        <v>429</v>
      </c>
    </row>
    <row r="7" spans="1:5" x14ac:dyDescent="0.25">
      <c r="A7">
        <v>4</v>
      </c>
      <c r="B7" s="7">
        <v>15</v>
      </c>
      <c r="C7" t="s">
        <v>369</v>
      </c>
      <c r="D7" s="4">
        <v>45478</v>
      </c>
      <c r="E7" t="s">
        <v>430</v>
      </c>
    </row>
    <row r="8" spans="1:5" x14ac:dyDescent="0.25">
      <c r="A8">
        <v>5</v>
      </c>
      <c r="B8" s="7">
        <v>16</v>
      </c>
      <c r="C8" t="s">
        <v>369</v>
      </c>
      <c r="D8" s="4">
        <v>45499</v>
      </c>
      <c r="E8" t="s">
        <v>431</v>
      </c>
    </row>
    <row r="9" spans="1:5" x14ac:dyDescent="0.25">
      <c r="A9">
        <v>6</v>
      </c>
      <c r="B9" s="7">
        <v>17</v>
      </c>
      <c r="C9" t="s">
        <v>369</v>
      </c>
      <c r="D9" s="4">
        <v>45499</v>
      </c>
      <c r="E9" t="s">
        <v>432</v>
      </c>
    </row>
    <row r="10" spans="1:5" x14ac:dyDescent="0.25">
      <c r="A10">
        <v>7</v>
      </c>
      <c r="B10" s="7">
        <v>18</v>
      </c>
      <c r="C10" t="s">
        <v>369</v>
      </c>
      <c r="D10" s="4">
        <v>45499</v>
      </c>
      <c r="E10" t="s">
        <v>433</v>
      </c>
    </row>
    <row r="11" spans="1:5" x14ac:dyDescent="0.25">
      <c r="A11">
        <v>8</v>
      </c>
      <c r="B11" s="7">
        <v>19</v>
      </c>
      <c r="C11" t="s">
        <v>369</v>
      </c>
      <c r="D11" s="4">
        <v>45499</v>
      </c>
      <c r="E11" t="s">
        <v>434</v>
      </c>
    </row>
    <row r="12" spans="1:5" x14ac:dyDescent="0.25">
      <c r="A12">
        <v>9</v>
      </c>
      <c r="B12" s="7">
        <v>20</v>
      </c>
      <c r="C12" t="s">
        <v>369</v>
      </c>
      <c r="D12" s="4">
        <v>45499</v>
      </c>
      <c r="E12" t="s">
        <v>435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2024-10-03T17:50:17Z</dcterms:created>
  <dcterms:modified xsi:type="dcterms:W3CDTF">2024-10-18T20:21:15Z</dcterms:modified>
</cp:coreProperties>
</file>