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a\OneDrive\Escritorio\"/>
    </mc:Choice>
  </mc:AlternateContent>
  <xr:revisionPtr revIDLastSave="0" documentId="8_{657CDCCD-3A06-4050-A308-ED6EABEB78C9}" xr6:coauthVersionLast="36" xr6:coauthVersionMax="36" xr10:uidLastSave="{00000000-0000-0000-0000-000000000000}"/>
  <bookViews>
    <workbookView xWindow="0" yWindow="0" windowWidth="19200" windowHeight="6810" xr2:uid="{6404E39E-CBA5-4760-BED3-D2398B0BA0F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<sst xmlns="http://schemas.openxmlformats.org/spreadsheetml/2006/main" count="30" uniqueCount="29">
  <si>
    <t>'TRANSFORMACIÓN INSTITUCIONAL; ASESORÍA, ASISTENCIA TÉCNICA Y CAPACITACIÓN EN MARCO JURÍDICO, FUNCIONES Y ATRIBUCIONES DE SERVIDORES PÚBLICOS MUNICIPALES, PLANEACIÓN ESTRATÉGICA Y PLANEACIÓN URBANA.</t>
  </si>
  <si>
    <t>EJE 3) ESTADO DE DERECHO, GOBERNABILIDAD Y GOBERNANZA DEMOCRÁTICA Dimensión: 1 Gobierno y Población.  O Objetivo: 3.9 Fortalecer a los gobiernos locales en sus tareas administrativas para el cumplimiento de sus atribuciones y responsabilidades con base en el artículo 115 de la Constitución Política de los Estados Unidos Mexicanos. Estrategia: 3.9.1 Acompañar a los gobiernos locales con capacitación para la elaboración, actualización y seguimiento a sus Planes Municipales de Desarrollo sostenible, así como a sus planes de desarrollo municipal y urbano; Línea de acción: 3.9.1.2 Capacitación, asesoramiento, seguimiento de elaboración de planes y de marco jurídico. DS: 16.6 Paz, justicia e instituciones sólidas</t>
  </si>
  <si>
    <t>COBERTURA ESTATAL</t>
  </si>
  <si>
    <t>CHILPANCINGO</t>
  </si>
  <si>
    <t>ASESORIA VIRTUAL DEL PROGRAMA DE ORDENAMIENTO TERRITORIAL Y DESARROLLO URBANO DEL ESTADO DE GUERRERO</t>
  </si>
  <si>
    <t>CURSOS DE CAPACITACION CON OTRAS INSITUCIONES</t>
  </si>
  <si>
    <r>
      <rPr>
        <b/>
        <sz val="10"/>
        <color theme="1"/>
        <rFont val="Calibri"/>
        <family val="2"/>
        <scheme val="minor"/>
      </rPr>
      <t>OBJETIVO:</t>
    </r>
    <r>
      <rPr>
        <sz val="10"/>
        <color theme="1"/>
        <rFont val="Calibri"/>
        <family val="2"/>
        <scheme val="minor"/>
      </rPr>
      <t xml:space="preserve"> DESARROLLAR UN DIAGNOSTIVO PARTICIPATIVO EN LOS PROCESOS DE PLANEACIÓN CON LA COLABORACIÓN DE LA COMUNIDAD PARA LA ELABORACIÓN DEL PLAN MUNICIPAL DE DESARROLLO URBANO.</t>
    </r>
  </si>
  <si>
    <t>MEJORAMIENTO DEL DESARROLLO URBANO MUNICIPAL</t>
  </si>
  <si>
    <t xml:space="preserve">   </t>
  </si>
  <si>
    <t>Nombre del Proyecto, Programa y/o Acción</t>
  </si>
  <si>
    <t>Alineación (PED-ODS- Agenda 2030)</t>
  </si>
  <si>
    <t xml:space="preserve">Región </t>
  </si>
  <si>
    <t>Municipio</t>
  </si>
  <si>
    <t>Localidad</t>
  </si>
  <si>
    <t>Total de Beneficiados</t>
  </si>
  <si>
    <t>Hombres Beneficiados</t>
  </si>
  <si>
    <t>Mujeres Beneficiados</t>
  </si>
  <si>
    <t>Niñas (0-9)</t>
  </si>
  <si>
    <t>Adolescentes mujeres (10-17)</t>
  </si>
  <si>
    <t>Niños (0-9)</t>
  </si>
  <si>
    <t>Adolescentes hombres (10-17)</t>
  </si>
  <si>
    <t>Familias Beneficiadas</t>
  </si>
  <si>
    <t>Fecha de la Inversión Realizada</t>
  </si>
  <si>
    <t>Monto</t>
  </si>
  <si>
    <t>Acción directa en qué se utilizó el recurso</t>
  </si>
  <si>
    <t>Descripcion del programa, proyecto o acción</t>
  </si>
  <si>
    <t>Tipo de servicios que ofrece el programa, acción o proyecto</t>
  </si>
  <si>
    <t>Caracteristicas (en que consiste)</t>
  </si>
  <si>
    <t>Impacto social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</si>
</sst>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quotePrefix="1" applyFont="1" applyAlignment="1">
      <alignment horizontal="justify" vertical="justify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9E83A-E570-4F2F-8012-B527D2B8CF37}">
  <dimension ref="A1:X2"/>
  <sheetViews>
    <sheetView tabSelected="1" workbookViewId="0">
      <selection activeCell="A2" sqref="A2:XFD2"/>
    </sheetView>
  </sheetViews>
  <sheetFormatPr baseColWidth="10" defaultRowHeight="14.5" x14ac:dyDescent="0.35"/>
  <sheetData>
    <row r="1" spans="1:24" s="7" customFormat="1" ht="101.5" x14ac:dyDescent="0.35">
      <c r="A1" s="6" t="s">
        <v>9</v>
      </c>
      <c r="B1" s="6" t="s">
        <v>10</v>
      </c>
      <c r="C1" s="6" t="s">
        <v>11</v>
      </c>
      <c r="D1" s="6" t="s">
        <v>12</v>
      </c>
      <c r="E1" s="6" t="s">
        <v>13</v>
      </c>
      <c r="F1" s="6" t="s">
        <v>14</v>
      </c>
      <c r="G1" s="6" t="s">
        <v>15</v>
      </c>
      <c r="H1" s="6" t="s">
        <v>16</v>
      </c>
      <c r="I1" s="6" t="s">
        <v>17</v>
      </c>
      <c r="J1" s="6" t="s">
        <v>18</v>
      </c>
      <c r="K1" s="6" t="s">
        <v>19</v>
      </c>
      <c r="L1" s="6" t="s">
        <v>20</v>
      </c>
      <c r="M1" s="6" t="s">
        <v>21</v>
      </c>
      <c r="N1" s="6" t="s">
        <v>22</v>
      </c>
      <c r="O1" s="6" t="s">
        <v>23</v>
      </c>
      <c r="P1" s="6" t="s">
        <v>24</v>
      </c>
      <c r="Q1" s="6" t="s">
        <v>25</v>
      </c>
      <c r="R1" s="6" t="s">
        <v>26</v>
      </c>
      <c r="S1" s="6" t="s">
        <v>27</v>
      </c>
      <c r="T1" s="6" t="s">
        <v>28</v>
      </c>
    </row>
    <row r="2" spans="1:24" s="3" customFormat="1" ht="83.4" customHeight="1" x14ac:dyDescent="0.3">
      <c r="A2" s="1" t="s">
        <v>0</v>
      </c>
      <c r="B2" s="2" t="s">
        <v>1</v>
      </c>
      <c r="C2" s="2" t="s">
        <v>2</v>
      </c>
      <c r="D2" s="2" t="s">
        <v>2</v>
      </c>
      <c r="E2" s="2" t="s">
        <v>3</v>
      </c>
      <c r="F2" s="3">
        <f>G2+H2</f>
        <v>48</v>
      </c>
      <c r="G2" s="3">
        <v>31</v>
      </c>
      <c r="H2" s="3">
        <v>17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4">
        <v>45482</v>
      </c>
      <c r="O2" s="3">
        <v>0</v>
      </c>
      <c r="P2" s="3">
        <v>0</v>
      </c>
      <c r="Q2" s="2" t="s">
        <v>4</v>
      </c>
      <c r="R2" s="2" t="s">
        <v>5</v>
      </c>
      <c r="S2" s="1" t="s">
        <v>6</v>
      </c>
      <c r="T2" s="2" t="s">
        <v>7</v>
      </c>
      <c r="U2" s="5"/>
      <c r="X2" s="3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FORTAMUN GUERRERO</dc:creator>
  <cp:lastModifiedBy>FORTAMUN GUERRERO</cp:lastModifiedBy>
  <dcterms:created xsi:type="dcterms:W3CDTF">2024-10-21T18:53:19Z</dcterms:created>
  <dcterms:modified xsi:type="dcterms:W3CDTF">2024-10-21T18:55:13Z</dcterms:modified>
</cp:coreProperties>
</file>