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<sst xmlns="http://schemas.openxmlformats.org/spreadsheetml/2006/main" count="312" uniqueCount="189">
  <si>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</si>
  <si>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</si>
  <si>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</si>
  <si>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</si>
  <si>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</si>
  <si>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</si>
  <si>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</si>
  <si>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</si>
  <si>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</si>
  <si>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</si>
  <si>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</si>
  <si>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</si>
  <si>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</si>
  <si>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</si>
  <si>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</si>
  <si>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</si>
  <si>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</si>
  <si>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</si>
  <si>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</si>
  <si>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</si>
  <si>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</si>
  <si>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</si>
  <si>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</si>
  <si>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</si>
  <si>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</si>
  <si>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</si>
  <si>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</si>
  <si>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</si>
  <si>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</si>
  <si>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</si>
  <si>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</si>
  <si>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</si>
  <si>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</si>
  <si>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</si>
  <si>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</si>
  <si>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</si>
  <si>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</si>
  <si>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</si>
  <si>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</si>
  <si>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</si>
  <si>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</si>
  <si>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</si>
  <si>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</si>
  <si>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</si>
  <si>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</si>
  <si>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</si>
  <si>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</si>
  <si>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</si>
  <si>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</si>
  <si>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</si>
  <si>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</si>
  <si>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</si>
  <si>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</si>
  <si>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</si>
  <si>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</si>
  <si>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</si>
  <si>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</si>
  <si>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</si>
  <si>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</si>
  <si>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</si>
  <si>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</si>
  <si>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</si>
  <si>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</si>
  <si>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</si>
  <si>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</si>
  <si>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</si>
  <si>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</si>
  <si>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Unidad de Asuntos Juridicos</t>
  </si>
  <si>
    <t>ACTUALMENTE SE ENCUENTRA EN PROCESO DE ACTUALIZACIÓN EL MARCO JURÍDICO APLICABLE DE LA SECRETARÍA DE CULTURA.</t>
  </si>
  <si>
    <t>Decreto dando a conocer el Convenio de Propiedad Literaria, Científica y Artística, firmado en Madrid, el día 31 de marzo de 1924</t>
  </si>
  <si>
    <t>http://i.guerrero.gob.mx/uploads/2016/04/Convenio-de-Propiedad-Literaria-Cient%C3%ADfica-y-Art%C3%ADstica-firmado-en-Madrid-el-d%C3%ADa-31-de-marzo-de-1924.-D.O.F.-14-05-1925.pdf</t>
  </si>
  <si>
    <t>Decreto que ratifica el Convenio entre los Estados Unidos Mexicanos y el Reino de Dinamarca, para la Protección Mutua de las Obras de sus Autores, Compositores y Artistas</t>
  </si>
  <si>
    <t>http://i.guerrero.gob.mx/uploads/2016/04/Convenio-entre-los-Estados-Unidos-Mexicanos-y-el-Reino-de-Dinamarca-para-la-Protecci%C3%B3n-Mutua-de-las-Obras-de-sus-Autores-Compositores-y-Artistas.-D.O.F.-28-02-1955..pdf</t>
  </si>
  <si>
    <t>Decreto que promulga la Convención Universal sobre Derecho de Autor</t>
  </si>
  <si>
    <t>http://i.guerrero.gob.mx/uploads/2016/04/Decreto-que-promulga-la-Convenci%C3%B3n-Universal-sobre-Derecho-de-Autor.-D.O.F.-06-06-1957.pdf</t>
  </si>
  <si>
    <t>Decreto por el que se promulga la Convención sobre Propiedad Literaria y Artística, suscrita en la Cuarta Conferencia Internacional Americana</t>
  </si>
  <si>
    <t>http://i.guerrero.gob.mx/uploads/2016/04/Decreto-por-el-que-se-promulga-la-Convenci%C3%B3n-sobre-Propiedad-Literaria-y-Art%C3%ADstica-suscrita-en-la-Cuarta-Conferencia-Internacional-Americana.-D.O.F.-23-04-1964..pdf</t>
  </si>
  <si>
    <t>Decreto por el que se promulga el texto de la Convención Internacional sobre la Protección de los Artistas Intérpretes o Ejecutantes, los Productores de Fonogramas y los Organismos de Radiodifusión</t>
  </si>
  <si>
    <t>http://i.guerrero.gob.mx/uploads/2016/04/dECRETO-DE-Protecci%C3%B3n-de-los-Artistas-Int%C3%A9rpretes-o-Ejecutantes-los-Productores-de-Fonogramas-y-los-Organismos-de-Radiodifusi%C3%B3n.-D.O.F.-27-05-1964..pdf</t>
  </si>
  <si>
    <t>Decreto por el que se promulga el Convenio para la protección de los Productores de Fonogramas contra la reproducción no autorizada de sus Fonogramas, hecho en Ginebra el 29 de octubre de 1971</t>
  </si>
  <si>
    <t>http://i.guerrero.gob.mx/uploads/2016/04/Decreto-Convenio-para-la-protecci%C3%B3n-de-los-Productores-de-Fonogramas-contra-la-reproducci%C3%B3n-no-autorizada-de-sus-Fonogramas-hecho-en-Ginebra-el-29-de-octubre-de-1971.-D.O.F.-08-02-1974..pdf</t>
  </si>
  <si>
    <t>Decreto por el que se promulga el Acta de París del Convenio de Berna para la Protección de las Obras Literarias y Artísticas, hecha en París Francia, el 24 de julio de 1971</t>
  </si>
  <si>
    <t>http://i.guerrero.gob.mx/uploads/2016/04/Decreto-Convenio-de-Berna-para-la-Protecci%C3%B3n-de-las-Obras-Literarias-y-Art%C3%ADsticas-hecha-en-Par%C3%ADs-Francia-el-24-de-julio-de-1971.-D.O.F.-24-01-1975..pdf</t>
  </si>
  <si>
    <t>Decreto por el que se promulga el Convenio que establece la Organización Mundial de la Propiedad Intelectual, firmado en Estocolmo, Suecia, el 14 de julio de 1967</t>
  </si>
  <si>
    <t>http://i.guerrero.gob.mx/uploads/2016/04/Decreto-Convenio-que-establece-la-Organizaci%C3%B3n-Mundial-de-la-Propiedad-Intelectual-firmado-en-Estocolmo-Suecia-el-14-de-julio-de-1967.-D.O.F.-08-07-1975..pdf</t>
  </si>
  <si>
    <t>Decreto Promulgatorio del Tratado sobre el Registro Internacional de Obras Audiovisuales</t>
  </si>
  <si>
    <t>http://i.guerrero.gob.mx/uploads/2016/04/Decreto-Promulgatorio-del-Tratado-sobre-el-Registro-Internacional-de-Obras-Audiovisuales.-D.O.F.-09-08-1991.pdf</t>
  </si>
  <si>
    <t>Decreto promulgatorio Tratado de la OMPI sobre Derecho de Autor, adoptado en el Marco de la Conferencia Diplomática sobre Ciertas Cuestiones de Derecho de Autor y Derechos Conexos de la Organización Mundial de la Propiedad Intelectual, celebrada en la ciudad de Ginebra, Suiza, el veinte de diciembre de mil novecientos noventa y seis</t>
  </si>
  <si>
    <t>http://i.guerrero.gob.mx/uploads/2016/04/DE69491.pdf</t>
  </si>
  <si>
    <t>Decreto Promulgatorio de la Convención para la Salvaguardia del Patrimonio Cultural Inmaterial, en el Marco de La Organización de las Naciones Unidas para la Educación, la Ciencia y la Cultura (UNESCO), adoptada en Paris, Francia, el diecisiete de octubre de dos mil tres</t>
  </si>
  <si>
    <t>http://i.guerrero.gob.mx/uploads/2016/04/DECRET3-1.pdf</t>
  </si>
  <si>
    <t xml:space="preserve">Decreto Promulgatorio de la Convención sobre la Protección y Promoción de la Diversidad de las Expresiones Culturales, Adoptada en la Ciudad de Paris, el veinte de octubre de dos mil cinco, en el marco de la Organización de las Naciones Unidas para la Educación, la Ciencia y la Cultura (UNESCO). </t>
  </si>
  <si>
    <t>http://i.guerrero.gob.mx/uploads/2016/04/Decreto-Promulgatorio-de-la-Convenci%C3%B3n-sobre-la-Protecci%C3%B3n-y-Promoci%C3%B3n-de-la-Diversidad-de-las-Expresiones-Culturales-Adoptada-en-la-Ciudad-de-Paris-D.O.F.-26-02-2007.pdf</t>
  </si>
  <si>
    <t>Convención Interamericana sobre Derechos de Autor en Obras Literarias, Científicas y Artísticas</t>
  </si>
  <si>
    <t>http://i.guerrero.gob.mx/uploads/2016/04/Convenci%C3%B3n-Interamericana-sobre-Derechos-de-Autor-en-Obras-Literarias-Cient%C3%ADficas-y-Art%C3%ADsticas.-D.O.F.-24-10-1947..pdf</t>
  </si>
  <si>
    <t>Convención entre los Estados Unidos mexicanos y la República Francesa para Protección de los Derechos de Autor de las Obras Musicales de sus Nacionales</t>
  </si>
  <si>
    <t>http://i.guerrero.gob.mx/uploads/2016/04/Convenci%C3%B3n-entre-los-Estados-Unidos-mexicanos-y-la-Rep%C3%BAblica-Francesa-para-Protecci%C3%B3n-de-los-Derechos-de-Autor-de-las-Obras-Musicales-de-sus-Nacionales.-D.O.F.-30-11-1951.-1.pdf</t>
  </si>
  <si>
    <t>Ley Federal sobre Monumentos y Zonas Arqueológicas, Artísticos e Históricos</t>
  </si>
  <si>
    <t>http://i.guerrero.gob.mx/uploads/2016/04/Convenci%C3%B3n-entre-los-Estados-Unidos-mexicanos-y-la-Rep%C3%BAblica-Francesa-para-Protecci%C3%B3n-de-los-Derechos-de-Autor-de-las-Obras-Musicales-de-sus-Nacionales.-D.O.F.-30-11-1951..pdf</t>
  </si>
  <si>
    <t xml:space="preserve">Ley Federal del Derecho de Autor. </t>
  </si>
  <si>
    <t>http://i.guerrero.gob.mx/uploads/2016/04/Ley-Federal-del-Derecho-de-Autor.-D.O.F.-24-12-1996.-%C3%9Altima-reforma-13-01-2016..pdf</t>
  </si>
  <si>
    <t xml:space="preserve">Ley General para la Igualdad entre Mujeres y Hombres. </t>
  </si>
  <si>
    <t>http://i.guerrero.gob.mx/uploads/2016/04/Ley-General-para-la-Igualdad-entre-Mujeres-y-Hombres.-D.O.F.-02-08-2006.-%C3%9Altima-reforma-24-03-2016..pdf</t>
  </si>
  <si>
    <t xml:space="preserve">Ley de Fomento para la Lectura y el Libro. </t>
  </si>
  <si>
    <t>http://i.guerrero.gob.mx/uploads/2016/04/Ley-de-Fomento-para-la-Lectura-y-el-Libro.-D.O.F.-24-07-2008.-%C3%9Altima-reforma-17-12-2015..pdf</t>
  </si>
  <si>
    <t>Reglamento de la Ley Federal sobre Monumentos y Zonas Arqueológicas, Artísticos e Históricos</t>
  </si>
  <si>
    <t>http://i.guerrero.gob.mx/uploads/2016/04/Reglamento-de-la-Ley-Federal-sobre-Monumentos-y-Zonas-Arqueol%C3%B3gicas-Art%C3%ADsticos-e-Hist%C3%B3ricos.-D.O.F.-08-12-1975.-%C3%9Altima-reforma-08-07-2015..pdf</t>
  </si>
  <si>
    <t xml:space="preserve">Reglamento de la Ley Federal del Derecho de Autor. </t>
  </si>
  <si>
    <t>http://i.guerrero.gob.mx/uploads/2016/04/Reglamento-de-la-Ley-Federal-del-Derecho-de-Autor.-D.O.F.-22-05-1998.-%C3%9Altima-reforma-14-09-2005..pdf</t>
  </si>
  <si>
    <t>Reglamento de la Ley de Fomento para la Lectura y el Libro</t>
  </si>
  <si>
    <t>http://i.guerrero.gob.mx/uploads/2016/04/Reglamento-de-la-Ley-de-Fomento-para-la-Lectura-y-el-Libro.-D.O.F.-23-04-2010..pdf</t>
  </si>
  <si>
    <t>Decreto que declara monumentos históricos toda clase de obras plásticas realizadas por los extintos pintores José Clemente Orozco y Diego Rivera</t>
  </si>
  <si>
    <t>http://i.guerrero.gob.mx/uploads/2016/04/Decreto-que-declara-monumentos-hist%C3%B3ricos-toda-clase-de-obras-pl%C3%A1sticas-realizadas-por-los-extintos-pintores-Jos%C3%A9-Clemente-Orozco-y-Diego-Rivera.-D.O.F.-15-12-1959..pdf</t>
  </si>
  <si>
    <t>Ley de Protección y Fomento a las Artesanías</t>
  </si>
  <si>
    <t>http://i.guerrero.gob.mx/uploads/2016/04/Ley-de-Proteccion-y-Fomento-a-las-Artesanias-P.O.-04-07-1989.-Ultima-reforma-24-02-2009-1.pdf</t>
  </si>
  <si>
    <t>Ley de Radio y Televisión del Estado de Guerrero Organismo Público Descentralizado</t>
  </si>
  <si>
    <t>http://i.guerrero.gob.mx/uploads/2016/04/Ley-de-Radio-y-Television-del-Estado-de-Guerrero-O.P.D.-Ultima-reforma-P.O.-14-11-1989-1.pdf</t>
  </si>
  <si>
    <t>Ley Orgánica del Municipio Libre del Estado de Guerrero</t>
  </si>
  <si>
    <t>http://i.guerrero.gob.mx/uploads/2016/04/Ley-Org%C3%A1nica-del-Municipio-Libre-del-Estado-de-Guerrero.-P.O.-05-01-1990.-%C3%9Altima-reforma-15-11-2017..pdf</t>
  </si>
  <si>
    <t>Ley Estatal de Bibliotecas número 565.</t>
  </si>
  <si>
    <t>http://i.guerrero.gob.mx/uploads/2016/04/Ley-Estatal-de-Bibliotecas-Numero-565-P.O.-21-01-2005-1.pdf</t>
  </si>
  <si>
    <t>Ley número 239 para el Fomento y Desarrollo de la Cultura y las Artes del Estado de Guerrero.</t>
  </si>
  <si>
    <t>http://i.guerrero.gob.mx/uploads/2016/04/Ley-n%C3%BAmero-239-para-el-Fomento-y-Desarrollo-de-la-Cultura-y-las-Artes-del-Estado-de-Guerrero.-P.O.-05-11-2013.-%C3%9Altima-reforma-25-04-2017..pdf</t>
  </si>
  <si>
    <t>Ley Orgánica de la Administración Pública del Estado de Guerrero, Numero 08</t>
  </si>
  <si>
    <t>http://i.guerrero.gob.mx/uploads/2016/04/Ley-Org%C3%A1nica-08-de-la-Administraci%C3%B3n-P%C3%BAblica-del-Estado-de-Guerrero.pdf</t>
  </si>
  <si>
    <t>Ley número 444 para la Protección del Patrimonio Cultural y Natural del Estado y los Municipios de Guerrero</t>
  </si>
  <si>
    <t>http://i.guerrero.gob.mx/uploads/2016/04/Ley-n%C3%BAmero-444-para-la-Protecci%C3%B3n-del-Patrimonio-Cultural-y-Natural-del-Estado-y-los-Municipios-de-Guerrero.-P.O.-25-04-2017.pdf</t>
  </si>
  <si>
    <t>Reglamento de la Ley número 239 para el Fomento y Desarrollo de la Cultura y las Artes del Estado de Guerrero</t>
  </si>
  <si>
    <t>http://i.guerrero.gob.mx/uploads/2016/04/REGLAMENTO-DE-LA-LEY-N%C3%9AMERO-239-PARA-EL-FOMENTO-Y-DESARROLLO-DE-LA-CULTURA-Y-LAS-ARTES-DEL-ESTADO-DE-GUERRERO-1.pdf</t>
  </si>
  <si>
    <t>Decreto que instituye las Jornadas Alarconianas del Gobierno del Estado de Guerrero</t>
  </si>
  <si>
    <t>http://i.guerrero.gob.mx/uploads/2016/04/Decreto-que-Instituye-Jornadas-Alarconianas-del-Gobierno-del-Estado-de-Guerrero-P.O.-08-09-1987-1.pdf</t>
  </si>
  <si>
    <t>Decreto que instituye la Feria Nacional de la Plata del Estado de Guerrero</t>
  </si>
  <si>
    <t>http://i.guerrero.gob.mx/uploads/2016/04/Decreto-que-Instituye-la-Feria-Nacional-de-la-Plata-del-Estado-de-Guerrero-P.O.-19-08-1988-1.pdf</t>
  </si>
  <si>
    <t>Decreto por el que se crea el Museo de Arte Virreinal de Taxco como Establecimiento Público de Bienestar Social</t>
  </si>
  <si>
    <t>http://i.guerrero.gob.mx/uploads/2016/04/Decreto-por-el-que-se-crea-el-Museo-de-Arte-Virreinal-de-Taxco-como-Establecimiento-Publico-de-Bienestar-Social-P.O.-14-01-1992-1.pdf</t>
  </si>
  <si>
    <t>Decreto por el que se crea la Escuela Estatal de Música “Margarito Damián Vargas”</t>
  </si>
  <si>
    <t>http://i.guerrero.gob.mx/uploads/2016/04/Decreto-por-el-que-se-crea-la-Escuela-Estatal-de-Musica-Margarito-Damina-Vargas-P.O.-27-11-1998-1.pdf</t>
  </si>
  <si>
    <t>Decreto por el que se crea la Orquesta Filarmónica de Acapulco como Establecimiento Público de Bienestar Social</t>
  </si>
  <si>
    <t>http://i.guerrero.gob.mx/uploads/2016/04/Decreto-por-el-que-se-crea-la-Orquesta-Filarmonica-de-Acapulco-como-Establecimiento-Publico-de-Bienestar-Social-P.O.-Ultima-reforma-0-1.pdf</t>
  </si>
  <si>
    <t>Decreto por el que se crea el Museo de la Plata como Establecimiento Público de Bienestar Social</t>
  </si>
  <si>
    <t>http://i.guerrero.gob.mx/uploads/2016/04/Decreto-por-el-que-se-crea-el-Museo-de-la-Plata-como-Establecimiento-P%C3%BAblico-de-Bienestar-Social.-P.O.-25-08-2015..pdf</t>
  </si>
  <si>
    <t>Decreto mediante el cual se declara a la tradición turística del Puerto de Acapulco, denominada "El Clavado de la Quebrada", como patrimonio cultural intangible del Estado de Guerrero</t>
  </si>
  <si>
    <t>http://i.guerrero.gob.mx/uploads/2016/04/Decreto-mediante-el-cual-se-declara-a-la-tradici%C3%B3n-tur%C3%ADstica-del-Puerto-de-Acapulco-denominada-El-Clavado-de-la-Quebrada-P.O.-17-01-2017..pdf</t>
  </si>
  <si>
    <t>Decreto por el que se impone el nombre “Casa Guerrero”, a la Residencia Oficial del titular del Poder Ejecutivo Estatal</t>
  </si>
  <si>
    <t>http://i.guerrero.gob.mx/uploads/2016/04/Decreto-por-el-que-se-impone-el-nombre-%E2%80%9CCasa-Guerrero%E2%80%9D-a-la-Residencia-Oficial-del-titular-del-Poder-Ejecutivo-Estatal.-P.O.-23-06-2017..pdf</t>
  </si>
  <si>
    <t>Decreto por el que se instituye la semana Académico-Cultural General Nicolás Bravo Rueda</t>
  </si>
  <si>
    <t>http://i.guerrero.gob.mx/uploads/2016/04/Decreto-por-el-que-se-instituye-la-semana-Acad%C3%A9mico-Cultural-General-Nicol%C3%A1s-Bravo-Rueda.-P.O.-05-09-2017..pdf</t>
  </si>
  <si>
    <t>Decreto por el que se instituye la semana Académico-Cultural General Juan Álvarez Hurtado</t>
  </si>
  <si>
    <t>http://i.guerrero.gob.mx/uploads/2016/04/Decreto-por-el-que-se-instituye-la-semana-Acad%C3%A9mico-Cultural-General-Juan-%C3%81lvarez-Hurtado.-P.O.-05-09-2017.pdf</t>
  </si>
  <si>
    <t>Decreto por el que se instituye la semana Académico-Cultural General Vicente Ramón Guerrero Saldaña</t>
  </si>
  <si>
    <t>http://i.guerrero.gob.mx/uploads/2016/04/Decreto-por-el-que-se-instituye-la-semana-Acad%C3%A9mico-Cultural-General-Vicente-Ram%C3%B3n-Guerrero-Salda%C3%B1a.-P.O.-05-09-2017.pdf</t>
  </si>
  <si>
    <t>Decreto por el que se instituye el Festival Cultural Yohuala</t>
  </si>
  <si>
    <t>http://i.guerrero.gob.mx/uploads/2016/04/Decreto-por-el-que-se-instituye-el-Festival-Cultural-Yohuala.-P.O.-13-10-2017..pdf</t>
  </si>
  <si>
    <t>Acuerdo que ordena la formación y administración de la Colección de Trajes Tradicionales y Autóctonos del Estado de Guerrero</t>
  </si>
  <si>
    <t>http://i.guerrero.gob.mx/uploads/2016/04/Acuerdo-que-Ordena-la-Formacion-y-Admon-de-Coleccion-Trajes-Tradicionales-y-Autoctonos-Gro-P.O.-22-1-1.pdf</t>
  </si>
  <si>
    <t>Acuerdo por el que se crea la “Casa Altamirano”</t>
  </si>
  <si>
    <t>http://i.guerrero.gob.mx/uploads/2016/04/Acuerdo-por-el-que-se-crea-la-%E2%80%9CCasa-Altamirano%E2%80%9D-P.O.-01-04-1988..pdf</t>
  </si>
  <si>
    <t>Acuerdo que instituye la Semana Altamiranista del Estado de Guerrero</t>
  </si>
  <si>
    <t>http://i.guerrero.gob.mx/uploads/2016/04/Acuerdo-que-Instituye-la-Semana-Altamiranista-del-Estado-de-Guerrero-P.O.-31-05-1988-1.pdf</t>
  </si>
  <si>
    <t>Acuerdo que transforma a la Casa de la Cultura de Acapulco en Establecimiento Coordinado de Servicios Culturales</t>
  </si>
  <si>
    <t>http://i.guerrero.gob.mx/uploads/2016/04/Acuerdo-que-Transforma-Casa-Cultura-Aca-establecimientos-Coordinado-Servicios-Cult-P.O.-31-05-1988-1.pdf</t>
  </si>
  <si>
    <t>Acuerdo que transforma a la Casa de la Cultura de Chilpancingo en Establecimiento Coordinado de Servicios Culturales</t>
  </si>
  <si>
    <t>http://i.guerrero.gob.mx/uploads/2016/04/Acuerdo-que-Transforma-a-la-Casa-Cultura-Chilpo-establecimientos-Coordinado-Serv-Cult-P.O.-31-05-19-1.pdf</t>
  </si>
  <si>
    <t>Acuerdo que crea la Casa de la Cultura para la Región de la Montaña</t>
  </si>
  <si>
    <t>http://i.guerrero.gob.mx/uploads/2016/04/Acuerdo-que-crea-la-Casa-de-la-Cultura-para-la-Region-de-la-Monta%C3%B1a-P.O.-20-06-1989-1.pdf</t>
  </si>
  <si>
    <t>Acuerdo por el que se crea el “Centro Cultural Acapulco” como Órgano Desconcentrado del Instituto Guerrerense de la Cultura</t>
  </si>
  <si>
    <t>http://i.guerrero.gob.mx/uploads/2016/04/Acuerdo-de-creaci%C3%B3n-del-Centro-Cultural-Acapulco-1.pdf</t>
  </si>
  <si>
    <t>Acuerdo por el que se instituye el Fandango Guerrerense</t>
  </si>
  <si>
    <t>http://i.guerrero.gob.mx/uploads/2016/04/Acuerdo-por-el-que-se-Instituye-el-Fandango-Guerrerense-P.O.-06-12-1996-1.pdf</t>
  </si>
  <si>
    <t>Convenio interinstitucional de intercambio y colaboración que celebran, por una parte, la Secretaría de Cultura del Estado de Guerrero, representada en este acto por la C. Dra. Alicia Margarita Sierra Navarro, en su carácter de Titular, a quien en lo sucesivo se le denominará “LA SECULTURA”, y por la otra parte la Secretaría de la Juventud del Estado de Guerrero, representada por el C. Lic. Humberto Díaz Villanueva, en su calidad de Titular, a quien en lo sucesivo se le denominará “LA SEJUVE”, quienes de manera conjunta se denominarán “LAS PARTES”. Firmado el 11-01-2016.</t>
  </si>
  <si>
    <t>http://i.guerrero.gob.mx/uploads/2016/04/CONVENIO-SEJUVE-SRIA-CULTURA.pdf</t>
  </si>
  <si>
    <t>Convenio de coordinación en materia de Cultura Democrática y Cívica, que celebran por una parte el Ejecutivo Federal, por conducto de la Secretaría de Gobernación, y por la otra, el Gobierno del Estado de Guerrero</t>
  </si>
  <si>
    <t>http://i.guerrero.gob.mx/uploads/2016/04/Convenio-de-coordinaci%C3%B3n-en-materia-de-Cultura-Democr%C3%A1tica-y-C%C3%ADvica-que-celebran-por-una-parte-el-Ejecutivo-Federal-por-conducto-de-la-Secretar%C3%ADa-de-Gobernaci%C3%B3n-P.O.-05-08-2016..pdf</t>
  </si>
  <si>
    <t>Programa Sectorial Cultura 2016-2021</t>
  </si>
  <si>
    <t>http://i.guerrero.gob.mx/uploads/2016/04/Programa-Sectorial-Cultura-2016-2021.pdf</t>
  </si>
  <si>
    <t>Acuerdo específico de ejecución del Programa de Estímulo a la Creación y Desarrollo Artístico, en adelante “EL PECDA”, que celebran por una parte la Secretaría de Cultura, en lo subsecuente “LA SECRETARÍA”, representada en este acto por el C. Juan Carlos Gutiérrez Bonet, en su carácter de Director General en la Subsecretaría de Diversidad Cultural y Fomento a la Lectura y Encargado del Sistema de Apoyos a la Creación y Proyectos Culturales; y por la otra, el Estado de Guerrero, a través de su instancia estatal de cultura, la Secretaría de Cultura, en lo subsecuente “LA IEC”, representada por su titular, la Mtra. Aída Melina Martínez Rebolledo; quienes de manera conjunta se les denominará “LAS PARTES”, con la participación de la Secretaría de Finanzas y Administración, en lo subsecuente “LA SEFINA”, representada por su titular, el C.P.C. Raymundo Segura Estrada, en su carácter de Secretario de Finanzas y Administración.</t>
  </si>
  <si>
    <t>Convenio de coordinación para el Apoyo a Instituciones Estatales de Cultura, que celebran por una parte el Ejecutivo Federal, por conducto de la Secretaría de Cultura, en lo sucesivo “LA SECRETARÍA”, representada en este acto por la Directora General de Vinculación Cultural, Lic. Esther Hernández Torres, asistida por el Subdirector de Vinculación Regional en la Dirección General de Vinculación Cultural, L.C. Claudio Aguilar Nava; y por la otra parte, el Estado Libre y Soberano de Guerrero, en lo sucesivo “EL ESTADO”, a través de la Secretaría de Cultura, en adelante “LA INSTITUCIÓN ESTATAL DE CULTURA”, representada por su titular, Mtra. Aída Melina Martínez Rebolledo, a quienes de manera conjunta se les denominará “LAS PARTES”; con la participación de la Secretaría de Finanzas y Administración, en lo subsecuente “LA SECRETARÍA DE FINANZAS Y ADMINISTRACIÓN”, representada por su titular, el C.P.C. Raymundo Segura Estrada, en su carácter de Secretario de Finanzas y Administración.</t>
  </si>
  <si>
    <t>Convenio de coordinación que celebran el Instituto Nacional de Bellas Artes y Literatura, representado por la Dra. Lucina Jiménez López, en su carácter de Directora General, asistida en este acto por la Arq. Mónica Gabriela Hernández Riquelme, Subdirectora General de Educación e Investigación Artísticas y el Dr. Luis Manuel Montes Serrano, Director de Asuntos Académicos; y ´por la otra parte, el Gobierno del Estado Libre y Soberano de Guerrero, a través de su Secretaría de Cultura, representada por su titular la Mtra. Aída Melina Martínez Rebolledo, asistida en este acto por la Lic. Celia Ramírez Martínez, en su carácter de Delegada Administrativa de la Secretaría de Cultura del Estado de Guerrero; a quienes en lo sucesivo se les denominará como “EL INBAL” y “LA SECRETARÍA” respectivamente, y actuando en conjunto, como “LAS PARTES”.</t>
  </si>
  <si>
    <t>Lineamientos para la Operación del Programa Nacional Escuelas de Iniciación Artística Asociadas.</t>
  </si>
  <si>
    <t>Bases del Programa Estímulo a la Creación y Desarrollo Artístico (PECDA).</t>
  </si>
  <si>
    <t>Decreto por el que se instituye el Festival Cultural Afromexicano en Guerrero “Nuestra Raíz”.</t>
  </si>
  <si>
    <t>Acuerdo por el que se crea el Programa Espacios Culturales para la Paz, y se emiten sus Reglas de Operación. P.O. 18-04-2023. Modificación 02-08-2024.</t>
  </si>
  <si>
    <t>https://www.guerrero.gob.mx/wp-content/uploads/2021/10/9-AEE-PECDA-Guerrero-2024.pdf</t>
  </si>
  <si>
    <t>https://www.guerrero.gob.mx/wp-content/uploads/2021/10/10-GRO-CCOORD-1006-AIEC-2024.pdf</t>
  </si>
  <si>
    <t>https://www.guerrero.gob.mx/wp-content/uploads/2021/10/11-CONVENIO-FORMALIZADO-PREMIO-NACIONAL-DE-DRAMATURGIA-JUAN-RUIZ-DE-ALARCON-2024.pdf</t>
  </si>
  <si>
    <t>https://www.guerrero.gob.mx/wp-content/uploads/2021/10/12-Lineamientos-para-la-Operacion-del-Programa-Nacional-Escuelas-de-Iniciacion-Artistica-Asociadas.-Ultima-reforma-2013.pdf</t>
  </si>
  <si>
    <t>https://www.guerrero.gob.mx/wp-content/uploads/2021/10/13-Bases-del-Programa-Estimulo-a-la-Creacion-y-Desarrollo-Artistico-PECDA.-Emision-2024.pdf</t>
  </si>
  <si>
    <t>https://www.guerrero.gob.mx/wp-content/uploads/2021/10/20-Decreto-por-el-que-se-instituye-el-Festival-Cultural-Afromexicano-en-Guerrero-Nuestra-Raiz.-P.O.-12-05-2023.pdf</t>
  </si>
  <si>
    <t>https://www.guerrero.gob.mx/wp-content/uploads/2021/10/Periodico-031-A-IV-18-Abril-20232.pdf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</si>
</sst>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6/04/Convenci%C3%B3n-Interamericana-sobre-Derechos-de-Autor-en-Obras-Literarias-Cient%C3%ADficas-y-Art%C3%ADsticas.-D.O.F.-24-10-1947..pdf" TargetMode="External"/><Relationship Id="rId18" Type="http://schemas.openxmlformats.org/officeDocument/2006/relationships/hyperlink" Target="http://i.guerrero.gob.mx/uploads/2016/04/Ley-de-Fomento-para-la-Lectura-y-el-Libro.-D.O.F.-24-07-2008.-%C3%9Altima-reforma-17-12-2015..pdf" TargetMode="External"/><Relationship Id="rId26" Type="http://schemas.openxmlformats.org/officeDocument/2006/relationships/hyperlink" Target="http://i.guerrero.gob.mx/uploads/2016/04/Ley-Estatal-de-Bibliotecas-Numero-565-P.O.-21-01-2005-1.pdf" TargetMode="External"/><Relationship Id="rId39" Type="http://schemas.openxmlformats.org/officeDocument/2006/relationships/hyperlink" Target="http://i.guerrero.gob.mx/uploads/2016/04/Decreto-por-el-que-se-instituye-la-semana-Acad%C3%A9mico-Cultural-General-Nicol%C3%A1s-Bravo-Rueda.-P.O.-05-09-2017..pdf" TargetMode="External"/><Relationship Id="rId3" Type="http://schemas.openxmlformats.org/officeDocument/2006/relationships/hyperlink" Target="http://i.guerrero.gob.mx/uploads/2016/04/Decreto-que-promulga-la-Convenci%C3%B3n-Universal-sobre-Derecho-de-Autor.-D.O.F.-06-06-1957.pdf" TargetMode="External"/><Relationship Id="rId21" Type="http://schemas.openxmlformats.org/officeDocument/2006/relationships/hyperlink" Target="http://i.guerrero.gob.mx/uploads/2016/04/Reglamento-de-la-Ley-de-Fomento-para-la-Lectura-y-el-Libro.-D.O.F.-23-04-2010..pdf" TargetMode="External"/><Relationship Id="rId34" Type="http://schemas.openxmlformats.org/officeDocument/2006/relationships/hyperlink" Target="http://i.guerrero.gob.mx/uploads/2016/04/Decreto-por-el-que-se-crea-la-Escuela-Estatal-de-Musica-Margarito-Damina-Vargas-P.O.-27-11-1998-1.pdf" TargetMode="External"/><Relationship Id="rId42" Type="http://schemas.openxmlformats.org/officeDocument/2006/relationships/hyperlink" Target="http://i.guerrero.gob.mx/uploads/2016/04/Decreto-por-el-que-se-instituye-el-Festival-Cultural-Yohuala.-P.O.-13-10-2017..pdf" TargetMode="External"/><Relationship Id="rId47" Type="http://schemas.openxmlformats.org/officeDocument/2006/relationships/hyperlink" Target="http://i.guerrero.gob.mx/uploads/2016/04/Acuerdo-que-Transforma-a-la-Casa-Cultura-Chilpo-establecimientos-Coordinado-Serv-Cult-P.O.-31-05-19-1.pdf" TargetMode="External"/><Relationship Id="rId50" Type="http://schemas.openxmlformats.org/officeDocument/2006/relationships/hyperlink" Target="http://i.guerrero.gob.mx/uploads/2016/04/Acuerdo-por-el-que-se-Instituye-el-Fandango-Guerrerense-P.O.-06-12-1996-1.pdf" TargetMode="External"/><Relationship Id="rId7" Type="http://schemas.openxmlformats.org/officeDocument/2006/relationships/hyperlink" Target="http://i.guerrero.gob.mx/uploads/2016/04/Decreto-Convenio-de-Berna-para-la-Protecci%C3%B3n-de-las-Obras-Literarias-y-Art%C3%ADsticas-hecha-en-Par%C3%ADs-Francia-el-24-de-julio-de-1971.-D.O.F.-24-01-1975..pdf" TargetMode="External"/><Relationship Id="rId12" Type="http://schemas.openxmlformats.org/officeDocument/2006/relationships/hyperlink" Target="http://i.guerrero.gob.mx/uploads/2016/04/Decreto-Promulgatorio-de-la-Convenci%C3%B3n-sobre-la-Protecci%C3%B3n-y-Promoci%C3%B3n-de-la-Diversidad-de-las-Expresiones-Culturales-Adoptada-en-la-Ciudad-de-Paris-D.O.F.-26-02-2007.pdf" TargetMode="External"/><Relationship Id="rId17" Type="http://schemas.openxmlformats.org/officeDocument/2006/relationships/hyperlink" Target="http://i.guerrero.gob.mx/uploads/2016/04/Ley-General-para-la-Igualdad-entre-Mujeres-y-Hombres.-D.O.F.-02-08-2006.-%C3%9Altima-reforma-24-03-2016..pdf" TargetMode="External"/><Relationship Id="rId25" Type="http://schemas.openxmlformats.org/officeDocument/2006/relationships/hyperlink" Target="http://i.guerrero.gob.mx/uploads/2016/04/Ley-Org%C3%A1nica-del-Municipio-Libre-del-Estado-de-Guerrero.-P.O.-05-01-1990.-%C3%9Altima-reforma-15-11-2017..pdf" TargetMode="External"/><Relationship Id="rId33" Type="http://schemas.openxmlformats.org/officeDocument/2006/relationships/hyperlink" Target="http://i.guerrero.gob.mx/uploads/2016/04/Decreto-por-el-que-se-crea-el-Museo-de-Arte-Virreinal-de-Taxco-como-Establecimiento-Publico-de-Bienestar-Social-P.O.-14-01-1992-1.pdf" TargetMode="External"/><Relationship Id="rId38" Type="http://schemas.openxmlformats.org/officeDocument/2006/relationships/hyperlink" Target="http://i.guerrero.gob.mx/uploads/2016/04/Decreto-por-el-que-se-impone-el-nombre-%E2%80%9CCasa-Guerrero%E2%80%9D-a-la-Residencia-Oficial-del-titular-del-Poder-Ejecutivo-Estatal.-P.O.-23-06-2017..pdf" TargetMode="External"/><Relationship Id="rId46" Type="http://schemas.openxmlformats.org/officeDocument/2006/relationships/hyperlink" Target="http://i.guerrero.gob.mx/uploads/2016/04/Acuerdo-que-Transforma-Casa-Cultura-Aca-establecimientos-Coordinado-Servicios-Cult-P.O.-31-05-1988-1.pdf" TargetMode="External"/><Relationship Id="rId2" Type="http://schemas.openxmlformats.org/officeDocument/2006/relationships/hyperlink" Target="http://i.guerrero.gob.mx/uploads/2016/04/Convenio-entre-los-Estados-Unidos-Mexicanos-y-el-Reino-de-Dinamarca-para-la-Protecci%C3%B3n-Mutua-de-las-Obras-de-sus-Autores-Compositores-y-Artistas.-D.O.F.-28-02-1955..pdf" TargetMode="External"/><Relationship Id="rId16" Type="http://schemas.openxmlformats.org/officeDocument/2006/relationships/hyperlink" Target="http://i.guerrero.gob.mx/uploads/2016/04/Ley-Federal-del-Derecho-de-Autor.-D.O.F.-24-12-1996.-%C3%9Altima-reforma-13-01-2016..pdf" TargetMode="External"/><Relationship Id="rId20" Type="http://schemas.openxmlformats.org/officeDocument/2006/relationships/hyperlink" Target="http://i.guerrero.gob.mx/uploads/2016/04/Reglamento-de-la-Ley-Federal-del-Derecho-de-Autor.-D.O.F.-22-05-1998.-%C3%9Altima-reforma-14-09-2005..pdf" TargetMode="External"/><Relationship Id="rId29" Type="http://schemas.openxmlformats.org/officeDocument/2006/relationships/hyperlink" Target="http://i.guerrero.gob.mx/uploads/2016/04/Ley-n%C3%BAmero-444-para-la-Protecci%C3%B3n-del-Patrimonio-Cultural-y-Natural-del-Estado-y-los-Municipios-de-Guerrero.-P.O.-25-04-2017.pdf" TargetMode="External"/><Relationship Id="rId41" Type="http://schemas.openxmlformats.org/officeDocument/2006/relationships/hyperlink" Target="http://i.guerrero.gob.mx/uploads/2016/04/Decreto-por-el-que-se-instituye-la-semana-Acad%C3%A9mico-Cultural-General-Vicente-Ram%C3%B3n-Guerrero-Salda%C3%B1a.-P.O.-05-09-2017.pdf" TargetMode="External"/><Relationship Id="rId54" Type="http://schemas.openxmlformats.org/officeDocument/2006/relationships/printerSettings" Target="../printerSettings/printerSettings1.bin"/><Relationship Id="rId1" Type="http://schemas.openxmlformats.org/officeDocument/2006/relationships/hyperlink" Target="http://i.guerrero.gob.mx/uploads/2016/04/Convenio-de-Propiedad-Literaria-Cient%C3%ADfica-y-Art%C3%ADstica-firmado-en-Madrid-el-d%C3%ADa-31-de-marzo-de-1924.-D.O.F.-14-05-1925.pdf" TargetMode="External"/><Relationship Id="rId6" Type="http://schemas.openxmlformats.org/officeDocument/2006/relationships/hyperlink" Target="http://i.guerrero.gob.mx/uploads/2016/04/Decreto-Convenio-para-la-protecci%C3%B3n-de-los-Productores-de-Fonogramas-contra-la-reproducci%C3%B3n-no-autorizada-de-sus-Fonogramas-hecho-en-Ginebra-el-29-de-octubre-de-1971.-D.O.F.-08-02-1974..pdf" TargetMode="External"/><Relationship Id="rId11" Type="http://schemas.openxmlformats.org/officeDocument/2006/relationships/hyperlink" Target="http://i.guerrero.gob.mx/uploads/2016/04/DECRET3-1.pdf" TargetMode="External"/><Relationship Id="rId24" Type="http://schemas.openxmlformats.org/officeDocument/2006/relationships/hyperlink" Target="http://i.guerrero.gob.mx/uploads/2016/04/Ley-de-Radio-y-Television-del-Estado-de-Guerrero-O.P.D.-Ultima-reforma-P.O.-14-11-1989-1.pdf" TargetMode="External"/><Relationship Id="rId32" Type="http://schemas.openxmlformats.org/officeDocument/2006/relationships/hyperlink" Target="http://i.guerrero.gob.mx/uploads/2016/04/Decreto-que-Instituye-la-Feria-Nacional-de-la-Plata-del-Estado-de-Guerrero-P.O.-19-08-1988-1.pdf" TargetMode="External"/><Relationship Id="rId37" Type="http://schemas.openxmlformats.org/officeDocument/2006/relationships/hyperlink" Target="http://i.guerrero.gob.mx/uploads/2016/04/Decreto-mediante-el-cual-se-declara-a-la-tradici%C3%B3n-tur%C3%ADstica-del-Puerto-de-Acapulco-denominada-El-Clavado-de-la-Quebrada-P.O.-17-01-2017..pdf" TargetMode="External"/><Relationship Id="rId40" Type="http://schemas.openxmlformats.org/officeDocument/2006/relationships/hyperlink" Target="http://i.guerrero.gob.mx/uploads/2016/04/Decreto-por-el-que-se-instituye-la-semana-Acad%C3%A9mico-Cultural-General-Juan-%C3%81lvarez-Hurtado.-P.O.-05-09-2017.pdf" TargetMode="External"/><Relationship Id="rId45" Type="http://schemas.openxmlformats.org/officeDocument/2006/relationships/hyperlink" Target="http://i.guerrero.gob.mx/uploads/2016/04/Acuerdo-que-Instituye-la-Semana-Altamiranista-del-Estado-de-Guerrero-P.O.-31-05-1988-1.pdf" TargetMode="External"/><Relationship Id="rId53" Type="http://schemas.openxmlformats.org/officeDocument/2006/relationships/hyperlink" Target="http://i.guerrero.gob.mx/uploads/2016/04/Programa-Sectorial-Cultura-2016-2021.pdf" TargetMode="External"/><Relationship Id="rId5" Type="http://schemas.openxmlformats.org/officeDocument/2006/relationships/hyperlink" Target="http://i.guerrero.gob.mx/uploads/2016/04/dECRETO-DE-Protecci%C3%B3n-de-los-Artistas-Int%C3%A9rpretes-o-Ejecutantes-los-Productores-de-Fonogramas-y-los-Organismos-de-Radiodifusi%C3%B3n.-D.O.F.-27-05-1964..pdf" TargetMode="External"/><Relationship Id="rId15" Type="http://schemas.openxmlformats.org/officeDocument/2006/relationships/hyperlink" Target="http://i.guerrero.gob.mx/uploads/2016/04/Convenci%C3%B3n-entre-los-Estados-Unidos-mexicanos-y-la-Rep%C3%BAblica-Francesa-para-Protecci%C3%B3n-de-los-Derechos-de-Autor-de-las-Obras-Musicales-de-sus-Nacionales.-D.O.F.-30-11-1951..pdf" TargetMode="External"/><Relationship Id="rId23" Type="http://schemas.openxmlformats.org/officeDocument/2006/relationships/hyperlink" Target="http://i.guerrero.gob.mx/uploads/2016/04/Ley-de-Proteccion-y-Fomento-a-las-Artesanias-P.O.-04-07-1989.-Ultima-reforma-24-02-2009-1.pdf" TargetMode="External"/><Relationship Id="rId28" Type="http://schemas.openxmlformats.org/officeDocument/2006/relationships/hyperlink" Target="http://i.guerrero.gob.mx/uploads/2016/04/Ley-Org%C3%A1nica-08-de-la-Administraci%C3%B3n-P%C3%BAblica-del-Estado-de-Guerrero.pdf" TargetMode="External"/><Relationship Id="rId36" Type="http://schemas.openxmlformats.org/officeDocument/2006/relationships/hyperlink" Target="http://i.guerrero.gob.mx/uploads/2016/04/Decreto-por-el-que-se-crea-el-Museo-de-la-Plata-como-Establecimiento-P%C3%BAblico-de-Bienestar-Social.-P.O.-25-08-2015..pdf" TargetMode="External"/><Relationship Id="rId49" Type="http://schemas.openxmlformats.org/officeDocument/2006/relationships/hyperlink" Target="http://i.guerrero.gob.mx/uploads/2016/04/Acuerdo-de-creaci%C3%B3n-del-Centro-Cultural-Acapulco-1.pdf" TargetMode="External"/><Relationship Id="rId10" Type="http://schemas.openxmlformats.org/officeDocument/2006/relationships/hyperlink" Target="http://i.guerrero.gob.mx/uploads/2016/04/DE69491.pdf" TargetMode="External"/><Relationship Id="rId19" Type="http://schemas.openxmlformats.org/officeDocument/2006/relationships/hyperlink" Target="http://i.guerrero.gob.mx/uploads/2016/04/Reglamento-de-la-Ley-Federal-sobre-Monumentos-y-Zonas-Arqueol%C3%B3gicas-Art%C3%ADsticos-e-Hist%C3%B3ricos.-D.O.F.-08-12-1975.-%C3%9Altima-reforma-08-07-2015..pdf" TargetMode="External"/><Relationship Id="rId31" Type="http://schemas.openxmlformats.org/officeDocument/2006/relationships/hyperlink" Target="http://i.guerrero.gob.mx/uploads/2016/04/Decreto-que-Instituye-Jornadas-Alarconianas-del-Gobierno-del-Estado-de-Guerrero-P.O.-08-09-1987-1.pdf" TargetMode="External"/><Relationship Id="rId44" Type="http://schemas.openxmlformats.org/officeDocument/2006/relationships/hyperlink" Target="http://i.guerrero.gob.mx/uploads/2016/04/Acuerdo-por-el-que-se-crea-la-%E2%80%9CCasa-Altamirano%E2%80%9D-P.O.-01-04-1988..pdf" TargetMode="External"/><Relationship Id="rId52" Type="http://schemas.openxmlformats.org/officeDocument/2006/relationships/hyperlink" Target="http://i.guerrero.gob.mx/uploads/2016/04/Convenio-de-coordinaci%C3%B3n-en-materia-de-Cultura-Democr%C3%A1tica-y-C%C3%ADvica-que-celebran-por-una-parte-el-Ejecutivo-Federal-por-conducto-de-la-Secretar%C3%ADa-de-Gobernaci%C3%B3n-P.O.-05-08-2016..pdf" TargetMode="External"/><Relationship Id="rId4" Type="http://schemas.openxmlformats.org/officeDocument/2006/relationships/hyperlink" Target="http://i.guerrero.gob.mx/uploads/2016/04/Decreto-por-el-que-se-promulga-la-Convenci%C3%B3n-sobre-Propiedad-Literaria-y-Art%C3%ADstica-suscrita-en-la-Cuarta-Conferencia-Internacional-Americana.-D.O.F.-23-04-1964..pdf" TargetMode="External"/><Relationship Id="rId9" Type="http://schemas.openxmlformats.org/officeDocument/2006/relationships/hyperlink" Target="http://i.guerrero.gob.mx/uploads/2016/04/Decreto-Promulgatorio-del-Tratado-sobre-el-Registro-Internacional-de-Obras-Audiovisuales.-D.O.F.-09-08-1991.pdf" TargetMode="External"/><Relationship Id="rId14" Type="http://schemas.openxmlformats.org/officeDocument/2006/relationships/hyperlink" Target="http://i.guerrero.gob.mx/uploads/2016/04/Convenci%C3%B3n-entre-los-Estados-Unidos-mexicanos-y-la-Rep%C3%BAblica-Francesa-para-Protecci%C3%B3n-de-los-Derechos-de-Autor-de-las-Obras-Musicales-de-sus-Nacionales.-D.O.F.-30-11-1951.-1.pdf" TargetMode="External"/><Relationship Id="rId22" Type="http://schemas.openxmlformats.org/officeDocument/2006/relationships/hyperlink" Target="http://i.guerrero.gob.mx/uploads/2016/04/Decreto-que-declara-monumentos-hist%C3%B3ricos-toda-clase-de-obras-pl%C3%A1sticas-realizadas-por-los-extintos-pintores-Jos%C3%A9-Clemente-Orozco-y-Diego-Rivera.-D.O.F.-15-12-1959..pdf" TargetMode="External"/><Relationship Id="rId27" Type="http://schemas.openxmlformats.org/officeDocument/2006/relationships/hyperlink" Target="http://i.guerrero.gob.mx/uploads/2016/04/Ley-n%C3%BAmero-239-para-el-Fomento-y-Desarrollo-de-la-Cultura-y-las-Artes-del-Estado-de-Guerrero.-P.O.-05-11-2013.-%C3%9Altima-reforma-25-04-2017..pdf" TargetMode="External"/><Relationship Id="rId30" Type="http://schemas.openxmlformats.org/officeDocument/2006/relationships/hyperlink" Target="http://i.guerrero.gob.mx/uploads/2016/04/REGLAMENTO-DE-LA-LEY-N%C3%9AMERO-239-PARA-EL-FOMENTO-Y-DESARROLLO-DE-LA-CULTURA-Y-LAS-ARTES-DEL-ESTADO-DE-GUERRERO-1.pdf" TargetMode="External"/><Relationship Id="rId35" Type="http://schemas.openxmlformats.org/officeDocument/2006/relationships/hyperlink" Target="http://i.guerrero.gob.mx/uploads/2016/04/Decreto-por-el-que-se-crea-la-Orquesta-Filarmonica-de-Acapulco-como-Establecimiento-Publico-de-Bienestar-Social-P.O.-Ultima-reforma-0-1.pdf" TargetMode="External"/><Relationship Id="rId43" Type="http://schemas.openxmlformats.org/officeDocument/2006/relationships/hyperlink" Target="http://i.guerrero.gob.mx/uploads/2016/04/Acuerdo-que-Ordena-la-Formacion-y-Admon-de-Coleccion-Trajes-Tradicionales-y-Autoctonos-Gro-P.O.-22-1-1.pdf" TargetMode="External"/><Relationship Id="rId48" Type="http://schemas.openxmlformats.org/officeDocument/2006/relationships/hyperlink" Target="http://i.guerrero.gob.mx/uploads/2016/04/Acuerdo-que-crea-la-Casa-de-la-Cultura-para-la-Region-de-la-Monta%C3%B1a-P.O.-20-06-1989-1.pdf" TargetMode="External"/><Relationship Id="rId8" Type="http://schemas.openxmlformats.org/officeDocument/2006/relationships/hyperlink" Target="http://i.guerrero.gob.mx/uploads/2016/04/Decreto-Convenio-que-establece-la-Organizaci%C3%B3n-Mundial-de-la-Propiedad-Intelectual-firmado-en-Estocolmo-Suecia-el-14-de-julio-de-1967.-D.O.F.-08-07-1975..pdf" TargetMode="External"/><Relationship Id="rId51" Type="http://schemas.openxmlformats.org/officeDocument/2006/relationships/hyperlink" Target="http://i.guerrero.gob.mx/uploads/2016/04/CONVENIO-SEJUVE-SRIA-CUL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abSelected="1" topLeftCell="H24" workbookViewId="0">
      <selection activeCell="F64" sqref="F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3">
        <v>45474</v>
      </c>
      <c r="C8" s="3">
        <v>45565</v>
      </c>
      <c r="D8" t="s">
        <v>38</v>
      </c>
      <c r="E8" t="s">
        <v>69</v>
      </c>
      <c r="F8" s="3">
        <v>9266</v>
      </c>
      <c r="G8" s="3">
        <v>9266</v>
      </c>
      <c r="H8" s="4" t="s">
        <v>70</v>
      </c>
      <c r="I8" t="s">
        <v>67</v>
      </c>
      <c r="J8" s="3">
        <v>45593</v>
      </c>
      <c r="K8" t="s">
        <v>68</v>
      </c>
    </row>
    <row r="9" spans="1:11" x14ac:dyDescent="0.25">
      <c r="A9">
        <v>2024</v>
      </c>
      <c r="B9" s="3">
        <v>45474</v>
      </c>
      <c r="C9" s="3">
        <v>45565</v>
      </c>
      <c r="D9" t="s">
        <v>38</v>
      </c>
      <c r="E9" t="s">
        <v>71</v>
      </c>
      <c r="F9" s="3">
        <v>20148</v>
      </c>
      <c r="G9" s="3">
        <v>20148</v>
      </c>
      <c r="H9" s="4" t="s">
        <v>72</v>
      </c>
      <c r="I9" t="s">
        <v>67</v>
      </c>
      <c r="J9" s="3">
        <v>45593</v>
      </c>
    </row>
    <row r="10" spans="1:11" x14ac:dyDescent="0.25">
      <c r="A10">
        <v>2024</v>
      </c>
      <c r="B10" s="3">
        <v>45474</v>
      </c>
      <c r="C10" s="3">
        <v>45565</v>
      </c>
      <c r="D10" t="s">
        <v>38</v>
      </c>
      <c r="E10" t="s">
        <v>73</v>
      </c>
      <c r="F10" s="3">
        <v>20977</v>
      </c>
      <c r="G10" s="3">
        <v>20977</v>
      </c>
      <c r="H10" s="4" t="s">
        <v>74</v>
      </c>
      <c r="I10" t="s">
        <v>67</v>
      </c>
      <c r="J10" s="3">
        <v>45593</v>
      </c>
    </row>
    <row r="11" spans="1:11" x14ac:dyDescent="0.25">
      <c r="A11">
        <v>2024</v>
      </c>
      <c r="B11" s="3">
        <v>45474</v>
      </c>
      <c r="C11" s="3">
        <v>45565</v>
      </c>
      <c r="D11" t="s">
        <v>38</v>
      </c>
      <c r="E11" t="s">
        <v>75</v>
      </c>
      <c r="F11" s="3">
        <v>23490</v>
      </c>
      <c r="G11" s="3">
        <v>23490</v>
      </c>
      <c r="H11" s="4" t="s">
        <v>76</v>
      </c>
      <c r="I11" t="s">
        <v>67</v>
      </c>
      <c r="J11" s="3">
        <v>45593</v>
      </c>
    </row>
    <row r="12" spans="1:11" x14ac:dyDescent="0.25">
      <c r="A12">
        <v>2024</v>
      </c>
      <c r="B12" s="3">
        <v>45474</v>
      </c>
      <c r="C12" s="3">
        <v>45565</v>
      </c>
      <c r="D12" t="s">
        <v>38</v>
      </c>
      <c r="E12" t="s">
        <v>77</v>
      </c>
      <c r="F12" s="3">
        <v>23524</v>
      </c>
      <c r="G12" s="3">
        <v>23524</v>
      </c>
      <c r="H12" s="4" t="s">
        <v>78</v>
      </c>
      <c r="I12" t="s">
        <v>67</v>
      </c>
      <c r="J12" s="3">
        <v>45593</v>
      </c>
    </row>
    <row r="13" spans="1:11" x14ac:dyDescent="0.25">
      <c r="A13">
        <v>2024</v>
      </c>
      <c r="B13" s="3">
        <v>45474</v>
      </c>
      <c r="C13" s="3">
        <v>45565</v>
      </c>
      <c r="D13" t="s">
        <v>38</v>
      </c>
      <c r="E13" t="s">
        <v>79</v>
      </c>
      <c r="F13" s="3">
        <v>27068</v>
      </c>
      <c r="G13" s="3">
        <v>27068</v>
      </c>
      <c r="H13" s="4" t="s">
        <v>80</v>
      </c>
      <c r="I13" t="s">
        <v>67</v>
      </c>
      <c r="J13" s="3">
        <v>45593</v>
      </c>
    </row>
    <row r="14" spans="1:11" x14ac:dyDescent="0.25">
      <c r="A14">
        <v>2024</v>
      </c>
      <c r="B14" s="3">
        <v>45474</v>
      </c>
      <c r="C14" s="3">
        <v>45565</v>
      </c>
      <c r="D14" t="s">
        <v>38</v>
      </c>
      <c r="E14" t="s">
        <v>81</v>
      </c>
      <c r="F14" s="3">
        <v>27418</v>
      </c>
      <c r="G14" s="3">
        <v>27418</v>
      </c>
      <c r="H14" s="4" t="s">
        <v>82</v>
      </c>
      <c r="I14" t="s">
        <v>67</v>
      </c>
      <c r="J14" s="3">
        <v>45593</v>
      </c>
    </row>
    <row r="15" spans="1:11" x14ac:dyDescent="0.25">
      <c r="A15">
        <v>2024</v>
      </c>
      <c r="B15" s="3">
        <v>45474</v>
      </c>
      <c r="C15" s="3">
        <v>45565</v>
      </c>
      <c r="D15" t="s">
        <v>38</v>
      </c>
      <c r="E15" t="s">
        <v>83</v>
      </c>
      <c r="F15" s="3">
        <v>27583</v>
      </c>
      <c r="G15" s="3">
        <v>27583</v>
      </c>
      <c r="H15" s="4" t="s">
        <v>84</v>
      </c>
      <c r="I15" t="s">
        <v>67</v>
      </c>
      <c r="J15" s="3">
        <v>45593</v>
      </c>
    </row>
    <row r="16" spans="1:11" x14ac:dyDescent="0.25">
      <c r="A16">
        <v>2024</v>
      </c>
      <c r="B16" s="3">
        <v>45474</v>
      </c>
      <c r="C16" s="3">
        <v>45565</v>
      </c>
      <c r="D16" t="s">
        <v>38</v>
      </c>
      <c r="E16" t="s">
        <v>85</v>
      </c>
      <c r="F16" s="3">
        <v>33459</v>
      </c>
      <c r="G16" s="3">
        <v>33459</v>
      </c>
      <c r="H16" s="4" t="s">
        <v>86</v>
      </c>
      <c r="I16" t="s">
        <v>67</v>
      </c>
      <c r="J16" s="3">
        <v>45593</v>
      </c>
    </row>
    <row r="17" spans="1:10" x14ac:dyDescent="0.25">
      <c r="A17">
        <v>2024</v>
      </c>
      <c r="B17" s="3">
        <v>45474</v>
      </c>
      <c r="C17" s="3">
        <v>45565</v>
      </c>
      <c r="D17" t="s">
        <v>38</v>
      </c>
      <c r="E17" t="s">
        <v>87</v>
      </c>
      <c r="F17" s="3">
        <v>37330</v>
      </c>
      <c r="G17" s="3">
        <v>37330</v>
      </c>
      <c r="H17" s="4" t="s">
        <v>88</v>
      </c>
      <c r="I17" t="s">
        <v>67</v>
      </c>
      <c r="J17" s="3">
        <v>45593</v>
      </c>
    </row>
    <row r="18" spans="1:10" x14ac:dyDescent="0.25">
      <c r="A18">
        <v>2024</v>
      </c>
      <c r="B18" s="3">
        <v>45474</v>
      </c>
      <c r="C18" s="3">
        <v>45565</v>
      </c>
      <c r="D18" t="s">
        <v>38</v>
      </c>
      <c r="E18" t="s">
        <v>89</v>
      </c>
      <c r="F18" s="3">
        <v>38794</v>
      </c>
      <c r="G18" s="3">
        <v>38794</v>
      </c>
      <c r="H18" s="4" t="s">
        <v>90</v>
      </c>
      <c r="I18" t="s">
        <v>67</v>
      </c>
      <c r="J18" s="3">
        <v>45593</v>
      </c>
    </row>
    <row r="19" spans="1:10" x14ac:dyDescent="0.25">
      <c r="A19">
        <v>2024</v>
      </c>
      <c r="B19" s="3">
        <v>45474</v>
      </c>
      <c r="C19" s="3">
        <v>45565</v>
      </c>
      <c r="D19" t="s">
        <v>38</v>
      </c>
      <c r="E19" t="s">
        <v>91</v>
      </c>
      <c r="F19" s="3">
        <v>39139</v>
      </c>
      <c r="G19" s="3">
        <v>39139</v>
      </c>
      <c r="H19" s="4" t="s">
        <v>92</v>
      </c>
      <c r="I19" t="s">
        <v>67</v>
      </c>
      <c r="J19" s="3">
        <v>45593</v>
      </c>
    </row>
    <row r="20" spans="1:10" x14ac:dyDescent="0.25">
      <c r="A20">
        <v>2024</v>
      </c>
      <c r="B20" s="3">
        <v>45474</v>
      </c>
      <c r="C20" s="3">
        <v>45565</v>
      </c>
      <c r="D20" t="s">
        <v>66</v>
      </c>
      <c r="E20" t="s">
        <v>93</v>
      </c>
      <c r="F20" s="3">
        <v>17464</v>
      </c>
      <c r="G20" s="3">
        <v>17464</v>
      </c>
      <c r="H20" s="4" t="s">
        <v>94</v>
      </c>
      <c r="I20" t="s">
        <v>67</v>
      </c>
      <c r="J20" s="3">
        <v>45593</v>
      </c>
    </row>
    <row r="21" spans="1:10" x14ac:dyDescent="0.25">
      <c r="A21">
        <v>2024</v>
      </c>
      <c r="B21" s="3">
        <v>45474</v>
      </c>
      <c r="C21" s="3">
        <v>45565</v>
      </c>
      <c r="D21" t="s">
        <v>66</v>
      </c>
      <c r="E21" t="s">
        <v>95</v>
      </c>
      <c r="F21" s="3">
        <v>18962</v>
      </c>
      <c r="G21" s="3">
        <v>18962</v>
      </c>
      <c r="H21" s="4" t="s">
        <v>96</v>
      </c>
      <c r="I21" t="s">
        <v>67</v>
      </c>
      <c r="J21" s="3">
        <v>45593</v>
      </c>
    </row>
    <row r="22" spans="1:10" x14ac:dyDescent="0.25">
      <c r="A22">
        <v>2024</v>
      </c>
      <c r="B22" s="3">
        <v>45474</v>
      </c>
      <c r="C22" s="3">
        <v>45565</v>
      </c>
      <c r="D22" t="s">
        <v>42</v>
      </c>
      <c r="E22" t="s">
        <v>97</v>
      </c>
      <c r="F22" s="3">
        <v>26425</v>
      </c>
      <c r="G22" s="3">
        <v>42032</v>
      </c>
      <c r="H22" s="4" t="s">
        <v>98</v>
      </c>
      <c r="I22" t="s">
        <v>67</v>
      </c>
      <c r="J22" s="3">
        <v>45593</v>
      </c>
    </row>
    <row r="23" spans="1:10" x14ac:dyDescent="0.25">
      <c r="A23">
        <v>2024</v>
      </c>
      <c r="B23" s="3">
        <v>45474</v>
      </c>
      <c r="C23" s="3">
        <v>45565</v>
      </c>
      <c r="D23" t="s">
        <v>42</v>
      </c>
      <c r="E23" t="s">
        <v>99</v>
      </c>
      <c r="F23" s="3">
        <v>35423</v>
      </c>
      <c r="G23" s="3">
        <v>42382</v>
      </c>
      <c r="H23" s="4" t="s">
        <v>100</v>
      </c>
      <c r="I23" t="s">
        <v>67</v>
      </c>
      <c r="J23" s="3">
        <v>45593</v>
      </c>
    </row>
    <row r="24" spans="1:10" x14ac:dyDescent="0.25">
      <c r="A24">
        <v>2024</v>
      </c>
      <c r="B24" s="3">
        <v>45474</v>
      </c>
      <c r="C24" s="3">
        <v>45565</v>
      </c>
      <c r="D24" t="s">
        <v>42</v>
      </c>
      <c r="E24" t="s">
        <v>101</v>
      </c>
      <c r="F24" s="3">
        <v>38931</v>
      </c>
      <c r="G24" s="3">
        <v>42453</v>
      </c>
      <c r="H24" s="4" t="s">
        <v>102</v>
      </c>
      <c r="I24" t="s">
        <v>67</v>
      </c>
      <c r="J24" s="3">
        <v>45593</v>
      </c>
    </row>
    <row r="25" spans="1:10" x14ac:dyDescent="0.25">
      <c r="A25">
        <v>2024</v>
      </c>
      <c r="B25" s="3">
        <v>45474</v>
      </c>
      <c r="C25" s="3">
        <v>45565</v>
      </c>
      <c r="D25" t="s">
        <v>42</v>
      </c>
      <c r="E25" t="s">
        <v>103</v>
      </c>
      <c r="F25" s="3">
        <v>39653</v>
      </c>
      <c r="G25" s="3">
        <v>42355</v>
      </c>
      <c r="H25" s="4" t="s">
        <v>104</v>
      </c>
      <c r="I25" t="s">
        <v>67</v>
      </c>
      <c r="J25" s="3">
        <v>45593</v>
      </c>
    </row>
    <row r="26" spans="1:10" x14ac:dyDescent="0.25">
      <c r="A26">
        <v>2024</v>
      </c>
      <c r="B26" s="3">
        <v>45474</v>
      </c>
      <c r="C26" s="3">
        <v>45565</v>
      </c>
      <c r="D26" t="s">
        <v>47</v>
      </c>
      <c r="E26" t="s">
        <v>105</v>
      </c>
      <c r="F26" s="3">
        <v>27736</v>
      </c>
      <c r="G26" s="3">
        <v>42193</v>
      </c>
      <c r="H26" s="4" t="s">
        <v>106</v>
      </c>
      <c r="I26" t="s">
        <v>67</v>
      </c>
      <c r="J26" s="3">
        <v>45593</v>
      </c>
    </row>
    <row r="27" spans="1:10" x14ac:dyDescent="0.25">
      <c r="A27">
        <v>2024</v>
      </c>
      <c r="B27" s="3">
        <v>45474</v>
      </c>
      <c r="C27" s="3">
        <v>45565</v>
      </c>
      <c r="D27" t="s">
        <v>47</v>
      </c>
      <c r="E27" t="s">
        <v>107</v>
      </c>
      <c r="F27" s="3">
        <v>35937</v>
      </c>
      <c r="G27" s="3">
        <v>38609</v>
      </c>
      <c r="H27" s="4" t="s">
        <v>108</v>
      </c>
      <c r="I27" t="s">
        <v>67</v>
      </c>
      <c r="J27" s="3">
        <v>45593</v>
      </c>
    </row>
    <row r="28" spans="1:10" x14ac:dyDescent="0.25">
      <c r="A28">
        <v>2024</v>
      </c>
      <c r="B28" s="3">
        <v>45474</v>
      </c>
      <c r="C28" s="3">
        <v>45565</v>
      </c>
      <c r="D28" t="s">
        <v>47</v>
      </c>
      <c r="E28" t="s">
        <v>109</v>
      </c>
      <c r="F28" s="3">
        <v>40291</v>
      </c>
      <c r="G28" s="3">
        <v>40291</v>
      </c>
      <c r="H28" s="4" t="s">
        <v>110</v>
      </c>
      <c r="I28" t="s">
        <v>67</v>
      </c>
      <c r="J28" s="3">
        <v>45593</v>
      </c>
    </row>
    <row r="29" spans="1:10" x14ac:dyDescent="0.25">
      <c r="A29">
        <v>2024</v>
      </c>
      <c r="B29" s="3">
        <v>45474</v>
      </c>
      <c r="C29" s="3">
        <v>45565</v>
      </c>
      <c r="D29" t="s">
        <v>48</v>
      </c>
      <c r="E29" t="s">
        <v>111</v>
      </c>
      <c r="F29" s="3">
        <v>21899</v>
      </c>
      <c r="G29" s="3">
        <v>21899</v>
      </c>
      <c r="H29" s="4" t="s">
        <v>112</v>
      </c>
      <c r="I29" t="s">
        <v>67</v>
      </c>
      <c r="J29" s="3">
        <v>45593</v>
      </c>
    </row>
    <row r="30" spans="1:10" x14ac:dyDescent="0.25">
      <c r="A30">
        <v>2024</v>
      </c>
      <c r="B30" s="3">
        <v>45474</v>
      </c>
      <c r="C30" s="3">
        <v>45565</v>
      </c>
      <c r="D30" t="s">
        <v>42</v>
      </c>
      <c r="E30" t="s">
        <v>113</v>
      </c>
      <c r="F30" s="3">
        <v>32693</v>
      </c>
      <c r="G30" s="3">
        <v>39868</v>
      </c>
      <c r="H30" s="4" t="s">
        <v>114</v>
      </c>
      <c r="I30" t="s">
        <v>67</v>
      </c>
      <c r="J30" s="3">
        <v>45593</v>
      </c>
    </row>
    <row r="31" spans="1:10" x14ac:dyDescent="0.25">
      <c r="A31">
        <v>2024</v>
      </c>
      <c r="B31" s="3">
        <v>45474</v>
      </c>
      <c r="C31" s="3">
        <v>45565</v>
      </c>
      <c r="D31" t="s">
        <v>44</v>
      </c>
      <c r="E31" t="s">
        <v>115</v>
      </c>
      <c r="F31" s="3">
        <v>32826</v>
      </c>
      <c r="G31" s="3">
        <v>32826</v>
      </c>
      <c r="H31" s="4" t="s">
        <v>116</v>
      </c>
      <c r="I31" t="s">
        <v>67</v>
      </c>
      <c r="J31" s="3">
        <v>45593</v>
      </c>
    </row>
    <row r="32" spans="1:10" x14ac:dyDescent="0.25">
      <c r="A32">
        <v>2024</v>
      </c>
      <c r="B32" s="3">
        <v>45474</v>
      </c>
      <c r="C32" s="3">
        <v>45565</v>
      </c>
      <c r="D32" t="s">
        <v>44</v>
      </c>
      <c r="E32" t="s">
        <v>117</v>
      </c>
      <c r="F32" s="3">
        <v>32878</v>
      </c>
      <c r="G32" s="3">
        <v>43054</v>
      </c>
      <c r="H32" s="4" t="s">
        <v>118</v>
      </c>
      <c r="I32" t="s">
        <v>67</v>
      </c>
      <c r="J32" s="3">
        <v>45593</v>
      </c>
    </row>
    <row r="33" spans="1:10" x14ac:dyDescent="0.25">
      <c r="A33">
        <v>2024</v>
      </c>
      <c r="B33" s="3">
        <v>45474</v>
      </c>
      <c r="C33" s="3">
        <v>45565</v>
      </c>
      <c r="D33" t="s">
        <v>44</v>
      </c>
      <c r="E33" t="s">
        <v>119</v>
      </c>
      <c r="F33" s="3">
        <v>38373</v>
      </c>
      <c r="G33" s="3">
        <v>38373</v>
      </c>
      <c r="H33" s="4" t="s">
        <v>120</v>
      </c>
      <c r="I33" t="s">
        <v>67</v>
      </c>
      <c r="J33" s="3">
        <v>45593</v>
      </c>
    </row>
    <row r="34" spans="1:10" x14ac:dyDescent="0.25">
      <c r="A34">
        <v>2024</v>
      </c>
      <c r="B34" s="3">
        <v>45474</v>
      </c>
      <c r="C34" s="3">
        <v>45565</v>
      </c>
      <c r="D34" t="s">
        <v>44</v>
      </c>
      <c r="E34" t="s">
        <v>121</v>
      </c>
      <c r="F34" s="3">
        <v>41583</v>
      </c>
      <c r="G34" s="3">
        <v>42850</v>
      </c>
      <c r="H34" s="4" t="s">
        <v>122</v>
      </c>
      <c r="I34" t="s">
        <v>67</v>
      </c>
      <c r="J34" s="3">
        <v>45593</v>
      </c>
    </row>
    <row r="35" spans="1:10" x14ac:dyDescent="0.25">
      <c r="A35">
        <v>2024</v>
      </c>
      <c r="B35" s="3">
        <v>45474</v>
      </c>
      <c r="C35" s="3">
        <v>45565</v>
      </c>
      <c r="D35" t="s">
        <v>44</v>
      </c>
      <c r="E35" t="s">
        <v>123</v>
      </c>
      <c r="F35" s="3">
        <v>42300</v>
      </c>
      <c r="G35" s="3">
        <v>42934</v>
      </c>
      <c r="H35" s="4" t="s">
        <v>124</v>
      </c>
      <c r="I35" t="s">
        <v>67</v>
      </c>
      <c r="J35" s="3">
        <v>45593</v>
      </c>
    </row>
    <row r="36" spans="1:10" x14ac:dyDescent="0.25">
      <c r="A36">
        <v>2024</v>
      </c>
      <c r="B36" s="3">
        <v>45474</v>
      </c>
      <c r="C36" s="3">
        <v>45565</v>
      </c>
      <c r="D36" t="s">
        <v>44</v>
      </c>
      <c r="E36" t="s">
        <v>125</v>
      </c>
      <c r="F36" s="3">
        <v>42850</v>
      </c>
      <c r="G36" s="3">
        <v>42850</v>
      </c>
      <c r="H36" s="4" t="s">
        <v>126</v>
      </c>
      <c r="I36" t="s">
        <v>67</v>
      </c>
      <c r="J36" s="3">
        <v>45593</v>
      </c>
    </row>
    <row r="37" spans="1:10" x14ac:dyDescent="0.25">
      <c r="A37">
        <v>2024</v>
      </c>
      <c r="B37" s="3">
        <v>45474</v>
      </c>
      <c r="C37" s="3">
        <v>45565</v>
      </c>
      <c r="D37" t="s">
        <v>47</v>
      </c>
      <c r="E37" t="s">
        <v>127</v>
      </c>
      <c r="F37" s="3">
        <v>42402</v>
      </c>
      <c r="G37" s="3">
        <v>42402</v>
      </c>
      <c r="H37" s="4" t="s">
        <v>128</v>
      </c>
      <c r="I37" t="s">
        <v>67</v>
      </c>
      <c r="J37" s="3">
        <v>45593</v>
      </c>
    </row>
    <row r="38" spans="1:10" x14ac:dyDescent="0.25">
      <c r="A38">
        <v>2024</v>
      </c>
      <c r="B38" s="3">
        <v>45474</v>
      </c>
      <c r="C38" s="3">
        <v>45565</v>
      </c>
      <c r="D38" t="s">
        <v>48</v>
      </c>
      <c r="E38" t="s">
        <v>129</v>
      </c>
      <c r="F38" s="3">
        <v>32028</v>
      </c>
      <c r="G38" s="3">
        <v>32028</v>
      </c>
      <c r="H38" s="4" t="s">
        <v>130</v>
      </c>
      <c r="I38" t="s">
        <v>67</v>
      </c>
      <c r="J38" s="3">
        <v>45593</v>
      </c>
    </row>
    <row r="39" spans="1:10" x14ac:dyDescent="0.25">
      <c r="A39">
        <v>2024</v>
      </c>
      <c r="B39" s="3">
        <v>45474</v>
      </c>
      <c r="C39" s="3">
        <v>45565</v>
      </c>
      <c r="D39" t="s">
        <v>48</v>
      </c>
      <c r="E39" t="s">
        <v>131</v>
      </c>
      <c r="F39" s="3">
        <v>32374</v>
      </c>
      <c r="G39" s="3">
        <v>32374</v>
      </c>
      <c r="H39" s="4" t="s">
        <v>132</v>
      </c>
      <c r="I39" t="s">
        <v>67</v>
      </c>
      <c r="J39" s="3">
        <v>45593</v>
      </c>
    </row>
    <row r="40" spans="1:10" x14ac:dyDescent="0.25">
      <c r="A40">
        <v>2024</v>
      </c>
      <c r="B40" s="3">
        <v>45474</v>
      </c>
      <c r="C40" s="3">
        <v>45565</v>
      </c>
      <c r="D40" t="s">
        <v>48</v>
      </c>
      <c r="E40" t="s">
        <v>133</v>
      </c>
      <c r="F40" s="3">
        <v>33617</v>
      </c>
      <c r="G40" s="3">
        <v>33617</v>
      </c>
      <c r="H40" s="4" t="s">
        <v>134</v>
      </c>
      <c r="I40" t="s">
        <v>67</v>
      </c>
      <c r="J40" s="3">
        <v>45593</v>
      </c>
    </row>
    <row r="41" spans="1:10" x14ac:dyDescent="0.25">
      <c r="A41">
        <v>2024</v>
      </c>
      <c r="B41" s="3">
        <v>45474</v>
      </c>
      <c r="C41" s="3">
        <v>45565</v>
      </c>
      <c r="D41" t="s">
        <v>48</v>
      </c>
      <c r="E41" t="s">
        <v>135</v>
      </c>
      <c r="F41" s="3">
        <v>36095</v>
      </c>
      <c r="G41" s="3">
        <v>36095</v>
      </c>
      <c r="H41" s="4" t="s">
        <v>136</v>
      </c>
      <c r="I41" t="s">
        <v>67</v>
      </c>
      <c r="J41" s="3">
        <v>45593</v>
      </c>
    </row>
    <row r="42" spans="1:10" x14ac:dyDescent="0.25">
      <c r="A42">
        <v>2024</v>
      </c>
      <c r="B42" s="3">
        <v>45474</v>
      </c>
      <c r="C42" s="3">
        <v>45565</v>
      </c>
      <c r="D42" t="s">
        <v>48</v>
      </c>
      <c r="E42" t="s">
        <v>137</v>
      </c>
      <c r="F42" s="3">
        <v>37222</v>
      </c>
      <c r="G42" s="3">
        <v>42615</v>
      </c>
      <c r="H42" s="4" t="s">
        <v>138</v>
      </c>
      <c r="I42" t="s">
        <v>67</v>
      </c>
      <c r="J42" s="3">
        <v>45593</v>
      </c>
    </row>
    <row r="43" spans="1:10" x14ac:dyDescent="0.25">
      <c r="A43">
        <v>2024</v>
      </c>
      <c r="B43" s="3">
        <v>45474</v>
      </c>
      <c r="C43" s="3">
        <v>45565</v>
      </c>
      <c r="D43" t="s">
        <v>48</v>
      </c>
      <c r="E43" t="s">
        <v>139</v>
      </c>
      <c r="F43" s="3">
        <v>42241</v>
      </c>
      <c r="G43" s="3">
        <v>42241</v>
      </c>
      <c r="H43" s="4" t="s">
        <v>140</v>
      </c>
      <c r="I43" t="s">
        <v>67</v>
      </c>
      <c r="J43" s="3">
        <v>45593</v>
      </c>
    </row>
    <row r="44" spans="1:10" x14ac:dyDescent="0.25">
      <c r="A44">
        <v>2024</v>
      </c>
      <c r="B44" s="3">
        <v>45474</v>
      </c>
      <c r="C44" s="3">
        <v>45565</v>
      </c>
      <c r="D44" t="s">
        <v>48</v>
      </c>
      <c r="E44" t="s">
        <v>141</v>
      </c>
      <c r="F44" s="3">
        <v>42752</v>
      </c>
      <c r="G44" s="3">
        <v>42752</v>
      </c>
      <c r="H44" s="4" t="s">
        <v>142</v>
      </c>
      <c r="I44" t="s">
        <v>67</v>
      </c>
      <c r="J44" s="3">
        <v>45593</v>
      </c>
    </row>
    <row r="45" spans="1:10" x14ac:dyDescent="0.25">
      <c r="A45">
        <v>2024</v>
      </c>
      <c r="B45" s="3">
        <v>45474</v>
      </c>
      <c r="C45" s="3">
        <v>45565</v>
      </c>
      <c r="D45" t="s">
        <v>48</v>
      </c>
      <c r="E45" t="s">
        <v>143</v>
      </c>
      <c r="F45" s="3">
        <v>42909</v>
      </c>
      <c r="G45" s="3">
        <v>42909</v>
      </c>
      <c r="H45" s="4" t="s">
        <v>144</v>
      </c>
      <c r="I45" t="s">
        <v>67</v>
      </c>
      <c r="J45" s="3">
        <v>45593</v>
      </c>
    </row>
    <row r="46" spans="1:10" x14ac:dyDescent="0.25">
      <c r="A46">
        <v>2024</v>
      </c>
      <c r="B46" s="3">
        <v>45474</v>
      </c>
      <c r="C46" s="3">
        <v>45565</v>
      </c>
      <c r="D46" t="s">
        <v>48</v>
      </c>
      <c r="E46" t="s">
        <v>145</v>
      </c>
      <c r="F46" s="3">
        <v>42983</v>
      </c>
      <c r="G46" s="3">
        <v>42983</v>
      </c>
      <c r="H46" s="4" t="s">
        <v>146</v>
      </c>
      <c r="I46" t="s">
        <v>67</v>
      </c>
      <c r="J46" s="3">
        <v>45593</v>
      </c>
    </row>
    <row r="47" spans="1:10" x14ac:dyDescent="0.25">
      <c r="A47">
        <v>2024</v>
      </c>
      <c r="B47" s="3">
        <v>45474</v>
      </c>
      <c r="C47" s="3">
        <v>45565</v>
      </c>
      <c r="D47" t="s">
        <v>48</v>
      </c>
      <c r="E47" t="s">
        <v>147</v>
      </c>
      <c r="F47" s="3">
        <v>42983</v>
      </c>
      <c r="G47" s="3">
        <v>42983</v>
      </c>
      <c r="H47" s="4" t="s">
        <v>148</v>
      </c>
      <c r="I47" t="s">
        <v>67</v>
      </c>
      <c r="J47" s="3">
        <v>45593</v>
      </c>
    </row>
    <row r="48" spans="1:10" x14ac:dyDescent="0.25">
      <c r="A48">
        <v>2024</v>
      </c>
      <c r="B48" s="3">
        <v>45474</v>
      </c>
      <c r="C48" s="3">
        <v>45565</v>
      </c>
      <c r="D48" t="s">
        <v>48</v>
      </c>
      <c r="E48" t="s">
        <v>149</v>
      </c>
      <c r="F48" s="3">
        <v>42983</v>
      </c>
      <c r="G48" s="3">
        <v>42983</v>
      </c>
      <c r="H48" s="4" t="s">
        <v>150</v>
      </c>
      <c r="I48" t="s">
        <v>67</v>
      </c>
      <c r="J48" s="3">
        <v>45593</v>
      </c>
    </row>
    <row r="49" spans="1:10" x14ac:dyDescent="0.25">
      <c r="A49">
        <v>2024</v>
      </c>
      <c r="B49" s="3">
        <v>45474</v>
      </c>
      <c r="C49" s="3">
        <v>45565</v>
      </c>
      <c r="D49" t="s">
        <v>48</v>
      </c>
      <c r="E49" t="s">
        <v>151</v>
      </c>
      <c r="F49" s="3">
        <v>43021</v>
      </c>
      <c r="G49" s="3">
        <v>43021</v>
      </c>
      <c r="H49" s="4" t="s">
        <v>152</v>
      </c>
      <c r="I49" t="s">
        <v>67</v>
      </c>
      <c r="J49" s="3">
        <v>45593</v>
      </c>
    </row>
    <row r="50" spans="1:10" x14ac:dyDescent="0.25">
      <c r="A50">
        <v>2024</v>
      </c>
      <c r="B50" s="3">
        <v>45474</v>
      </c>
      <c r="C50" s="3">
        <v>45565</v>
      </c>
      <c r="D50" t="s">
        <v>59</v>
      </c>
      <c r="E50" t="s">
        <v>153</v>
      </c>
      <c r="F50" s="3">
        <v>32164</v>
      </c>
      <c r="G50" s="3">
        <v>32164</v>
      </c>
      <c r="H50" s="4" t="s">
        <v>154</v>
      </c>
      <c r="I50" t="s">
        <v>67</v>
      </c>
      <c r="J50" s="3">
        <v>45593</v>
      </c>
    </row>
    <row r="51" spans="1:10" x14ac:dyDescent="0.25">
      <c r="A51">
        <v>2024</v>
      </c>
      <c r="B51" s="3">
        <v>45474</v>
      </c>
      <c r="C51" s="3">
        <v>45565</v>
      </c>
      <c r="D51" t="s">
        <v>59</v>
      </c>
      <c r="E51" t="s">
        <v>155</v>
      </c>
      <c r="F51" s="3">
        <v>32234</v>
      </c>
      <c r="G51" s="3">
        <v>32234</v>
      </c>
      <c r="H51" s="4" t="s">
        <v>156</v>
      </c>
      <c r="I51" t="s">
        <v>67</v>
      </c>
      <c r="J51" s="3">
        <v>45593</v>
      </c>
    </row>
    <row r="52" spans="1:10" x14ac:dyDescent="0.25">
      <c r="A52">
        <v>2024</v>
      </c>
      <c r="B52" s="3">
        <v>45474</v>
      </c>
      <c r="C52" s="3">
        <v>45565</v>
      </c>
      <c r="D52" t="s">
        <v>59</v>
      </c>
      <c r="E52" t="s">
        <v>157</v>
      </c>
      <c r="F52" s="3">
        <v>32294</v>
      </c>
      <c r="G52" s="3">
        <v>32294</v>
      </c>
      <c r="H52" s="4" t="s">
        <v>158</v>
      </c>
      <c r="I52" t="s">
        <v>67</v>
      </c>
      <c r="J52" s="3">
        <v>45593</v>
      </c>
    </row>
    <row r="53" spans="1:10" x14ac:dyDescent="0.25">
      <c r="A53">
        <v>2024</v>
      </c>
      <c r="B53" s="3">
        <v>45474</v>
      </c>
      <c r="C53" s="3">
        <v>45565</v>
      </c>
      <c r="D53" t="s">
        <v>59</v>
      </c>
      <c r="E53" t="s">
        <v>159</v>
      </c>
      <c r="F53" s="3">
        <v>32294</v>
      </c>
      <c r="G53" s="3">
        <v>32294</v>
      </c>
      <c r="H53" s="4" t="s">
        <v>160</v>
      </c>
      <c r="I53" t="s">
        <v>67</v>
      </c>
      <c r="J53" s="3">
        <v>45593</v>
      </c>
    </row>
    <row r="54" spans="1:10" x14ac:dyDescent="0.25">
      <c r="A54">
        <v>2024</v>
      </c>
      <c r="B54" s="3">
        <v>45474</v>
      </c>
      <c r="C54" s="3">
        <v>45565</v>
      </c>
      <c r="D54" t="s">
        <v>59</v>
      </c>
      <c r="E54" t="s">
        <v>161</v>
      </c>
      <c r="F54" s="3">
        <v>32304</v>
      </c>
      <c r="G54" s="3">
        <v>32304</v>
      </c>
      <c r="H54" s="4" t="s">
        <v>162</v>
      </c>
      <c r="I54" t="s">
        <v>67</v>
      </c>
      <c r="J54" s="3">
        <v>45593</v>
      </c>
    </row>
    <row r="55" spans="1:10" x14ac:dyDescent="0.25">
      <c r="A55">
        <v>2024</v>
      </c>
      <c r="B55" s="3">
        <v>45474</v>
      </c>
      <c r="C55" s="3">
        <v>45565</v>
      </c>
      <c r="D55" t="s">
        <v>59</v>
      </c>
      <c r="E55" t="s">
        <v>163</v>
      </c>
      <c r="F55" s="3">
        <v>32679</v>
      </c>
      <c r="G55" s="3">
        <v>32679</v>
      </c>
      <c r="H55" s="4" t="s">
        <v>164</v>
      </c>
      <c r="I55" t="s">
        <v>67</v>
      </c>
      <c r="J55" s="3">
        <v>45593</v>
      </c>
    </row>
    <row r="56" spans="1:10" x14ac:dyDescent="0.25">
      <c r="A56">
        <v>2024</v>
      </c>
      <c r="B56" s="3">
        <v>45474</v>
      </c>
      <c r="C56" s="3">
        <v>45565</v>
      </c>
      <c r="D56" t="s">
        <v>59</v>
      </c>
      <c r="E56" t="s">
        <v>165</v>
      </c>
      <c r="F56" s="3">
        <v>33466</v>
      </c>
      <c r="G56" s="3">
        <v>33466</v>
      </c>
      <c r="H56" s="4" t="s">
        <v>166</v>
      </c>
      <c r="I56" t="s">
        <v>67</v>
      </c>
      <c r="J56" s="3">
        <v>45593</v>
      </c>
    </row>
    <row r="57" spans="1:10" x14ac:dyDescent="0.25">
      <c r="A57">
        <v>2024</v>
      </c>
      <c r="B57" s="3">
        <v>45474</v>
      </c>
      <c r="C57" s="3">
        <v>45565</v>
      </c>
      <c r="D57" t="s">
        <v>59</v>
      </c>
      <c r="E57" t="s">
        <v>167</v>
      </c>
      <c r="F57" s="3">
        <v>35405</v>
      </c>
      <c r="G57" s="3">
        <v>35405</v>
      </c>
      <c r="H57" s="4" t="s">
        <v>168</v>
      </c>
      <c r="I57" t="s">
        <v>67</v>
      </c>
      <c r="J57" s="3">
        <v>45593</v>
      </c>
    </row>
    <row r="58" spans="1:10" x14ac:dyDescent="0.25">
      <c r="A58">
        <v>2024</v>
      </c>
      <c r="B58" s="3">
        <v>45474</v>
      </c>
      <c r="C58" s="3">
        <v>45565</v>
      </c>
      <c r="D58" t="s">
        <v>60</v>
      </c>
      <c r="E58" t="s">
        <v>169</v>
      </c>
      <c r="F58" s="3">
        <v>42380</v>
      </c>
      <c r="G58" s="3">
        <v>42380</v>
      </c>
      <c r="H58" s="4" t="s">
        <v>170</v>
      </c>
      <c r="I58" t="s">
        <v>67</v>
      </c>
      <c r="J58" s="3">
        <v>45593</v>
      </c>
    </row>
    <row r="59" spans="1:10" x14ac:dyDescent="0.25">
      <c r="A59">
        <v>2024</v>
      </c>
      <c r="B59" s="3">
        <v>45474</v>
      </c>
      <c r="C59" s="3">
        <v>45565</v>
      </c>
      <c r="D59" t="s">
        <v>66</v>
      </c>
      <c r="E59" t="s">
        <v>171</v>
      </c>
      <c r="F59" s="3">
        <v>42587</v>
      </c>
      <c r="G59" s="3">
        <v>42587</v>
      </c>
      <c r="H59" s="4" t="s">
        <v>172</v>
      </c>
      <c r="I59" t="s">
        <v>67</v>
      </c>
      <c r="J59" s="3">
        <v>45593</v>
      </c>
    </row>
    <row r="60" spans="1:10" x14ac:dyDescent="0.25">
      <c r="A60">
        <v>2024</v>
      </c>
      <c r="B60" s="3">
        <v>45474</v>
      </c>
      <c r="C60" s="3">
        <v>45565</v>
      </c>
      <c r="D60" t="s">
        <v>66</v>
      </c>
      <c r="E60" t="s">
        <v>173</v>
      </c>
      <c r="F60" s="3">
        <v>42476</v>
      </c>
      <c r="G60" s="3">
        <v>42476</v>
      </c>
      <c r="H60" s="4" t="s">
        <v>174</v>
      </c>
      <c r="I60" t="s">
        <v>67</v>
      </c>
      <c r="J60" s="3">
        <v>45593</v>
      </c>
    </row>
    <row r="61" spans="1:10" x14ac:dyDescent="0.25">
      <c r="A61" s="2">
        <v>2024</v>
      </c>
      <c r="B61" s="3">
        <v>45474</v>
      </c>
      <c r="C61" s="3">
        <v>45565</v>
      </c>
      <c r="D61" t="s">
        <v>59</v>
      </c>
      <c r="E61" t="s">
        <v>175</v>
      </c>
      <c r="F61" s="3">
        <v>45330</v>
      </c>
      <c r="G61" s="3">
        <v>45330</v>
      </c>
      <c r="H61" s="5" t="s">
        <v>182</v>
      </c>
      <c r="I61" s="2" t="s">
        <v>67</v>
      </c>
      <c r="J61" s="3">
        <v>45593</v>
      </c>
    </row>
    <row r="62" spans="1:10" x14ac:dyDescent="0.25">
      <c r="A62" s="2">
        <v>2024</v>
      </c>
      <c r="B62" s="3">
        <v>45474</v>
      </c>
      <c r="C62" s="3">
        <v>45565</v>
      </c>
      <c r="D62" t="s">
        <v>60</v>
      </c>
      <c r="E62" s="6" t="s">
        <v>176</v>
      </c>
      <c r="F62" s="3">
        <v>45379</v>
      </c>
      <c r="G62" s="3">
        <v>45379</v>
      </c>
      <c r="H62" s="5" t="s">
        <v>183</v>
      </c>
      <c r="I62" s="2" t="s">
        <v>67</v>
      </c>
      <c r="J62" s="3">
        <v>45593</v>
      </c>
    </row>
    <row r="63" spans="1:10" x14ac:dyDescent="0.25">
      <c r="A63" s="2">
        <v>2024</v>
      </c>
      <c r="B63" s="3">
        <v>45474</v>
      </c>
      <c r="C63" s="3">
        <v>45565</v>
      </c>
      <c r="D63" t="s">
        <v>60</v>
      </c>
      <c r="E63" t="s">
        <v>177</v>
      </c>
      <c r="F63" s="3">
        <v>45484</v>
      </c>
      <c r="G63" s="3">
        <v>45484</v>
      </c>
      <c r="H63" s="5" t="s">
        <v>184</v>
      </c>
      <c r="I63" s="2" t="s">
        <v>67</v>
      </c>
      <c r="J63" s="3">
        <v>45593</v>
      </c>
    </row>
    <row r="64" spans="1:10" x14ac:dyDescent="0.25">
      <c r="A64" s="2">
        <v>2024</v>
      </c>
      <c r="B64" s="3">
        <v>45474</v>
      </c>
      <c r="C64" s="3">
        <v>45565</v>
      </c>
      <c r="D64" t="s">
        <v>66</v>
      </c>
      <c r="E64" s="6" t="s">
        <v>178</v>
      </c>
      <c r="F64" s="3">
        <v>41275</v>
      </c>
      <c r="G64" s="3">
        <v>41275</v>
      </c>
      <c r="H64" s="5" t="s">
        <v>185</v>
      </c>
      <c r="I64" s="2" t="s">
        <v>67</v>
      </c>
      <c r="J64" s="3">
        <v>45593</v>
      </c>
    </row>
    <row r="65" spans="1:10" x14ac:dyDescent="0.25">
      <c r="A65" s="2">
        <v>2024</v>
      </c>
      <c r="B65" s="3">
        <v>45474</v>
      </c>
      <c r="C65" s="3">
        <v>45565</v>
      </c>
      <c r="D65" t="s">
        <v>66</v>
      </c>
      <c r="E65" s="6" t="s">
        <v>179</v>
      </c>
      <c r="F65" s="3">
        <v>45292</v>
      </c>
      <c r="G65" s="3">
        <v>45292</v>
      </c>
      <c r="H65" s="5" t="s">
        <v>186</v>
      </c>
      <c r="I65" s="2" t="s">
        <v>67</v>
      </c>
      <c r="J65" s="3">
        <v>45593</v>
      </c>
    </row>
    <row r="66" spans="1:10" x14ac:dyDescent="0.25">
      <c r="A66" s="2">
        <v>2024</v>
      </c>
      <c r="B66" s="3">
        <v>45474</v>
      </c>
      <c r="C66" s="3">
        <v>45565</v>
      </c>
      <c r="D66" t="s">
        <v>48</v>
      </c>
      <c r="E66" s="6" t="s">
        <v>180</v>
      </c>
      <c r="F66" s="3">
        <v>45058</v>
      </c>
      <c r="G66" s="3">
        <v>45058</v>
      </c>
      <c r="H66" s="5" t="s">
        <v>187</v>
      </c>
      <c r="I66" s="2" t="s">
        <v>67</v>
      </c>
      <c r="J66" s="3">
        <v>45593</v>
      </c>
    </row>
    <row r="67" spans="1:10" x14ac:dyDescent="0.25">
      <c r="A67" s="2">
        <v>2024</v>
      </c>
      <c r="B67" s="3">
        <v>45474</v>
      </c>
      <c r="C67" s="3">
        <v>45565</v>
      </c>
      <c r="D67" t="s">
        <v>59</v>
      </c>
      <c r="E67" s="7" t="s">
        <v>181</v>
      </c>
      <c r="F67" s="3">
        <v>45034</v>
      </c>
      <c r="G67" s="3">
        <v>45506</v>
      </c>
      <c r="H67" s="5" t="s">
        <v>188</v>
      </c>
      <c r="I67" s="2" t="s">
        <v>67</v>
      </c>
      <c r="J67" s="3">
        <v>45593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s>
  <pageMargins left="0.7" right="0.7" top="0.75" bottom="0.75" header="0.3" footer="0.3"/>
  <pageSetup paperSize="9" orientation="portrait" horizontalDpi="0" verticalDpi="0"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2024-10-28T22:12:12Z</dcterms:created>
  <dcterms:modified xsi:type="dcterms:W3CDTF">2024-11-19T19:22:50Z</dcterms:modified>
</cp:coreProperties>
</file>