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quisiciones1\Desktop\DIF\GENERAL\YOSA\TRANSPARENCIA\TRANSPARENCIA 2024\1ER TRIM. 24\"/>
    </mc:Choice>
  </mc:AlternateContent>
  <xr:revisionPtr revIDLastSave="0" documentId="13_ncr:1_{600150F5-C251-49E3-92C1-3273360A245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<sst xmlns="http://schemas.openxmlformats.org/spreadsheetml/2006/main" count="166" uniqueCount="121">
  <si>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</si>
  <si>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</si>
  <si>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</si>
  <si>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</si>
  <si>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</si>
  <si>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</si>
  <si>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</si>
  <si>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</si>
  <si>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</si>
  <si>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</si>
  <si>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</si>
  <si>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</si>
  <si>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</si>
  <si>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</si>
  <si>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</si>
  <si>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</si>
  <si>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</si>
  <si>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</si>
  <si>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</si>
  <si>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</si>
  <si>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</si>
  <si>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</si>
  <si>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</si>
  <si>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</si>
  <si>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</si>
  <si>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</si>
  <si>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</si>
  <si>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</si>
  <si>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</si>
  <si>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</si>
  <si>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</si>
  <si>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</si>
  <si>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</si>
  <si>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</si>
  <si>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</si>
  <si>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</si>
  <si>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</si>
  <si>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</si>
  <si>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</si>
  <si>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</si>
  <si>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</si>
  <si>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</si>
  <si>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</si>
  <si>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</si>
  <si>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</si>
  <si>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</si>
  <si>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</si>
  <si>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</si>
  <si>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</si>
  <si>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</si>
  <si>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</si>
  <si>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</si>
  <si>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</si>
  <si>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</si>
  <si>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</si>
  <si>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</si>
  <si>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</si>
  <si>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</si>
  <si>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</si>
  <si>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</si>
  <si>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</si>
  <si>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</si>
  <si>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</si>
  <si>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</si>
  <si>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</si>
  <si>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</si>
  <si>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</si>
  <si>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</si>
  <si>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</si>
  <si>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</si>
  <si>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</si>
  <si>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</si>
  <si>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</si>
  <si>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</si>
  <si>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</si>
  <si>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</si>
  <si>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</si>
  <si>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</si>
  <si>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</si>
  <si>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</si>
  <si>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</si>
  <si>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</si>
  <si>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</si>
  <si>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</si>
  <si>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</si>
  <si>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</si>
  <si>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</si>
  <si>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</si>
  <si>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</si>
  <si>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</si>
  <si>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</si>
  <si>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</si>
  <si>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</si>
  <si>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</si>
  <si>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</si>
  <si>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</si>
  <si>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</si>
  <si>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DIFGRO-001-2024-AD</t>
  </si>
  <si>
    <t xml:space="preserve">LEY 230 DE ADQUISICIONES,ENAJENACIONES, ARRENDAMIENTOS, PRESTACION DE SERVICIOS Y ADMINISTRACIÓN DE BIENES MUEBLES E INMUEBLES DEL ESTADO DE GUERRERO. </t>
  </si>
  <si>
    <t xml:space="preserve">Fernando Manuel </t>
  </si>
  <si>
    <t xml:space="preserve">Martínez </t>
  </si>
  <si>
    <t>Vázquez</t>
  </si>
  <si>
    <t>Primero Seguros, S.A. de C.V.</t>
  </si>
  <si>
    <t>Fernando Manuel</t>
  </si>
  <si>
    <t>Martínez</t>
  </si>
  <si>
    <t>SEGURO DE AUTOS</t>
  </si>
  <si>
    <t>DIFGRO-005-2024-AD</t>
  </si>
  <si>
    <t>SEGURO DE VIDA</t>
  </si>
  <si>
    <t xml:space="preserve">Luis Enrique </t>
  </si>
  <si>
    <t>Sánchez</t>
  </si>
  <si>
    <t>Tapia</t>
  </si>
  <si>
    <t>Thona Seguros, S.A. DE C.V.</t>
  </si>
  <si>
    <t>Luis Enrique</t>
  </si>
  <si>
    <t>DEPARTAMENTO DE ADQUISICIONES</t>
  </si>
  <si>
    <t>https://drive.google.com/file/d/1dwGwYC6ZJf-oZcvvVn0Vsv0eCUB4grji/view?usp=sharing</t>
  </si>
  <si>
    <t>https://drive.google.com/file/d/1dI3MKo_dvj5Ypoj9yQ6mzH-7A4C_gv7T/view?usp=sharing</t>
  </si>
  <si>
    <t>https://drive.google.com/file/d/18fX7L94pKFbHK-nuYevceahA1DkoftqY/view?usp=sharing</t>
  </si>
  <si>
    <t>https://drive.google.com/file/d/1S16MpaBnLeXNkvIWWgKIr7ouCZrnPAi3/view?usp=sharing</t>
  </si>
  <si>
    <t>https://transparencia.guerrero.gob.mx/sujeto_obligado/sistema-para-el-desarrollo-integral-de-la-familia/</t>
  </si>
  <si>
    <t>con relacion a la columna x ,Hipervínculo al contrato plurianual modificado, en su caso, se agrego la pagina del dif para cumplir con el requisito ya que no se realizo ningun convenio modificatorio. con relacion a la columna z,Hipervínculo al convenio modificatorio, si así corresponde, se grego la pagina del dif para cumplir con el requisito, ya que no se realizo ningun convenio modificatorio.</t>
  </si>
  <si>
    <t>TERCERA Y CUARTA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</si>
</sst>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I3MKo_dvj5Ypoj9yQ6mzH-7A4C_gv7T/view?usp=sharing" TargetMode="External"/><Relationship Id="rId3" Type="http://schemas.openxmlformats.org/officeDocument/2006/relationships/hyperlink" Target="https://drive.google.com/file/d/18fX7L94pKFbHK-nuYevceahA1DkoftqY/view?usp=sharing" TargetMode="External"/><Relationship Id="rId7" Type="http://schemas.openxmlformats.org/officeDocument/2006/relationships/hyperlink" Target="https://drive.google.com/file/d/1dwGwYC6ZJf-oZcvvVn0Vsv0eCUB4grji/view?usp=sharing" TargetMode="External"/><Relationship Id="rId2" Type="http://schemas.openxmlformats.org/officeDocument/2006/relationships/hyperlink" Target="https://drive.google.com/file/d/1dI3MKo_dvj5Ypoj9yQ6mzH-7A4C_gv7T/view?usp=sharing" TargetMode="External"/><Relationship Id="rId1" Type="http://schemas.openxmlformats.org/officeDocument/2006/relationships/hyperlink" Target="https://drive.google.com/file/d/1dwGwYC6ZJf-oZcvvVn0Vsv0eCUB4grji/view?usp=sharing" TargetMode="External"/><Relationship Id="rId6" Type="http://schemas.openxmlformats.org/officeDocument/2006/relationships/hyperlink" Target="https://drive.google.com/file/d/1S16MpaBnLeXNkvIWWgKIr7ouCZrnPAi3/view?usp=sharing" TargetMode="External"/><Relationship Id="rId5" Type="http://schemas.openxmlformats.org/officeDocument/2006/relationships/hyperlink" Target="https://drive.google.com/file/d/18fX7L94pKFbHK-nuYevceahA1DkoftqY/view?usp=sharing" TargetMode="External"/><Relationship Id="rId10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drive.google.com/file/d/1S16MpaBnLeXNkvIWWgKIr7ouCZrnPAi3/view?usp=sharing" TargetMode="External"/><Relationship Id="rId9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D8" t="s">
        <v>76</v>
      </c>
      <c r="E8" t="s">
        <v>97</v>
      </c>
      <c r="F8" t="s">
        <v>105</v>
      </c>
      <c r="G8" t="s">
        <v>98</v>
      </c>
      <c r="H8" t="s">
        <v>113</v>
      </c>
      <c r="I8" t="s">
        <v>83</v>
      </c>
      <c r="J8" t="s">
        <v>99</v>
      </c>
      <c r="K8" t="s">
        <v>100</v>
      </c>
      <c r="L8" t="s">
        <v>101</v>
      </c>
      <c r="M8" t="s">
        <v>86</v>
      </c>
      <c r="N8" t="s">
        <v>102</v>
      </c>
      <c r="O8">
        <v>1</v>
      </c>
      <c r="P8" s="3">
        <v>45309</v>
      </c>
      <c r="Q8" s="3">
        <v>45675</v>
      </c>
      <c r="R8" t="s">
        <v>120</v>
      </c>
      <c r="S8" s="4" t="s">
        <v>114</v>
      </c>
      <c r="T8">
        <v>1424346.14</v>
      </c>
      <c r="U8">
        <v>1424346.14</v>
      </c>
      <c r="V8" s="4" t="s">
        <v>116</v>
      </c>
      <c r="W8" s="4" t="s">
        <v>116</v>
      </c>
      <c r="X8" s="4" t="s">
        <v>114</v>
      </c>
      <c r="Y8" t="s">
        <v>89</v>
      </c>
      <c r="Z8" s="4" t="s">
        <v>118</v>
      </c>
      <c r="AA8" t="s">
        <v>113</v>
      </c>
      <c r="AB8" s="3">
        <v>45412</v>
      </c>
      <c r="AC8" t="s">
        <v>119</v>
      </c>
    </row>
    <row r="9" spans="1:29" x14ac:dyDescent="0.25">
      <c r="A9">
        <v>2024</v>
      </c>
      <c r="B9" s="3">
        <v>45292</v>
      </c>
      <c r="C9" s="3">
        <v>45382</v>
      </c>
      <c r="D9" t="s">
        <v>76</v>
      </c>
      <c r="E9" t="s">
        <v>106</v>
      </c>
      <c r="F9" t="s">
        <v>107</v>
      </c>
      <c r="G9" t="s">
        <v>98</v>
      </c>
      <c r="H9" t="s">
        <v>113</v>
      </c>
      <c r="I9" t="s">
        <v>83</v>
      </c>
      <c r="J9" t="s">
        <v>108</v>
      </c>
      <c r="K9" t="s">
        <v>109</v>
      </c>
      <c r="L9" t="s">
        <v>110</v>
      </c>
      <c r="M9" t="s">
        <v>86</v>
      </c>
      <c r="N9" t="s">
        <v>111</v>
      </c>
      <c r="O9">
        <v>2</v>
      </c>
      <c r="P9" s="3">
        <v>45310</v>
      </c>
      <c r="Q9" s="3">
        <v>45676</v>
      </c>
      <c r="R9" t="s">
        <v>120</v>
      </c>
      <c r="S9" s="4" t="s">
        <v>115</v>
      </c>
      <c r="T9">
        <v>2411853.7599999998</v>
      </c>
      <c r="U9">
        <v>2411853.7599999998</v>
      </c>
      <c r="V9" s="4" t="s">
        <v>117</v>
      </c>
      <c r="W9" s="4" t="s">
        <v>117</v>
      </c>
      <c r="X9" s="4" t="s">
        <v>115</v>
      </c>
      <c r="Y9" t="s">
        <v>89</v>
      </c>
      <c r="Z9" s="4" t="s">
        <v>118</v>
      </c>
      <c r="AA9" t="s">
        <v>113</v>
      </c>
      <c r="AB9" s="3">
        <v>45412</v>
      </c>
      <c r="AC9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D285239-F5E2-4730-B369-1593DA68D767}"/>
    <hyperlink ref="S9" r:id="rId2" xr:uid="{64CD5334-6B83-42B0-B820-F32C1C4AA87C}"/>
    <hyperlink ref="V8" r:id="rId3" xr:uid="{4D1CD557-C5DD-45A8-94D2-E4D37CEC63F8}"/>
    <hyperlink ref="V9" r:id="rId4" xr:uid="{D4B7EBCF-9002-4251-B204-E5CD7F89C95C}"/>
    <hyperlink ref="W8" r:id="rId5" xr:uid="{541F6172-62CC-431A-A59D-DA995A606468}"/>
    <hyperlink ref="W9" r:id="rId6" xr:uid="{18B03F63-8769-4F1A-850D-39D586DAEA62}"/>
    <hyperlink ref="X8" r:id="rId7" xr:uid="{14525F06-FB3A-4F06-A604-579838ABE874}"/>
    <hyperlink ref="X9" r:id="rId8" xr:uid="{928C1BB8-8B65-4828-832E-DA47EDBDBE0B}"/>
    <hyperlink ref="Z8" r:id="rId9" xr:uid="{94BC1630-C1EE-4AEB-A9D3-97F3CE4B2D67}"/>
    <hyperlink ref="Z9" r:id="rId10" xr:uid="{B6A9964F-D169-43A8-BB0B-FBF4E23FF3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104</v>
      </c>
      <c r="D4" t="s">
        <v>101</v>
      </c>
    </row>
    <row r="5" spans="1:4" x14ac:dyDescent="0.25">
      <c r="A5">
        <v>2</v>
      </c>
      <c r="B5" t="s">
        <v>112</v>
      </c>
      <c r="C5" t="s">
        <v>109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Adquisiciones1</cp:lastModifiedBy>
  <dcterms:created xsi:type="dcterms:W3CDTF">2024-04-11T21:51:50Z</dcterms:created>
  <dcterms:modified xsi:type="dcterms:W3CDTF">2024-05-02T17:32:59Z</dcterms:modified>
</cp:coreProperties>
</file>