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quisiciones1\Desktop\DIF\GENERAL\YOSA\TRANSPARENCIA\TRANSPARENCIA 2024\2DO TRIM.24\CARGA FORMATOS 2DO TRIM\"/>
    </mc:Choice>
  </mc:AlternateContent>
  <xr:revisionPtr revIDLastSave="0" documentId="8_{A85E077D-EC6E-4EDB-847C-E1CEDF288F95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<sst xmlns="http://schemas.openxmlformats.org/spreadsheetml/2006/main" count="373" uniqueCount="192">
  <si>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</si>
  <si>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</si>
  <si>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</si>
  <si>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</si>
  <si>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</si>
  <si>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</si>
  <si>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</si>
  <si>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</si>
  <si>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</si>
  <si>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</si>
  <si>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</si>
  <si>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</si>
  <si>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</si>
  <si>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</si>
  <si>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</si>
  <si>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</si>
  <si>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</si>
  <si>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</si>
  <si>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</si>
  <si>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</si>
  <si>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</si>
  <si>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</si>
  <si>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</si>
  <si>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</si>
  <si>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</si>
  <si>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</si>
  <si>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</si>
  <si>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</si>
  <si>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</si>
  <si>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</si>
  <si>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</si>
  <si>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</si>
  <si>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</si>
  <si>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</si>
  <si>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</si>
  <si>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</si>
  <si>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</si>
  <si>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</si>
  <si>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</si>
  <si>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</si>
  <si>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</si>
  <si>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</si>
  <si>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</si>
  <si>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</si>
  <si>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</si>
  <si>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</si>
  <si>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</si>
  <si>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</si>
  <si>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</si>
  <si>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</si>
  <si>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</si>
  <si>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</si>
  <si>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</si>
  <si>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</si>
  <si>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</si>
  <si>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</si>
  <si>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</si>
  <si>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</si>
  <si>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</si>
  <si>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</si>
  <si>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</si>
  <si>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</si>
  <si>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</si>
  <si>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</si>
  <si>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</si>
  <si>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</si>
  <si>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</si>
  <si>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</si>
  <si>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</si>
  <si>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</si>
  <si>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</si>
  <si>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</si>
  <si>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</si>
  <si>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</si>
  <si>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</si>
  <si>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</si>
  <si>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</si>
  <si>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</si>
  <si>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</si>
  <si>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</si>
  <si>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</si>
  <si>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</si>
  <si>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</si>
  <si>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</si>
  <si>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</si>
  <si>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</si>
  <si>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</si>
  <si>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</si>
  <si>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</si>
  <si>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</si>
  <si>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</si>
  <si>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</si>
  <si>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</si>
  <si>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</si>
  <si>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</si>
  <si>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</si>
  <si>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</si>
  <si>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DIFGRO-007-2024-AD</t>
  </si>
  <si>
    <t>DIFGRO-009-2024-AD</t>
  </si>
  <si>
    <t>DIFGRO-010-2024-LPN</t>
  </si>
  <si>
    <t>DIFGRO-011-2024-LPN</t>
  </si>
  <si>
    <t>DIFGRO-012-2024-LPN</t>
  </si>
  <si>
    <t>DIFGRO-017-2024-AD</t>
  </si>
  <si>
    <t>DIFGRO-018-2024-LPN</t>
  </si>
  <si>
    <t>DIFGRO-019-2024-AD</t>
  </si>
  <si>
    <t>DIFGRO-020-2024-AD</t>
  </si>
  <si>
    <t>DIFGRO-021-2024-AD</t>
  </si>
  <si>
    <t>DIFGRO-016-2024-AD</t>
  </si>
  <si>
    <t>AGUA DE GARRAFON</t>
  </si>
  <si>
    <t>DICTAMEN DEL IMSS</t>
  </si>
  <si>
    <t>INSUMOS ALIMENTICIOS</t>
  </si>
  <si>
    <t xml:space="preserve">JORNADAS DE CIRUGIAS DE RODILLA </t>
  </si>
  <si>
    <t xml:space="preserve">SILLAS DE RUEDAS </t>
  </si>
  <si>
    <t xml:space="preserve">PAPELERÍA ÁREAS ADMINISTRATIVAS </t>
  </si>
  <si>
    <t xml:space="preserve">APARATOS AUDITIVOS </t>
  </si>
  <si>
    <t>APARATOS PROTESICOS MIEMBRO SUPERIOR</t>
  </si>
  <si>
    <t xml:space="preserve">SERVICIOS JURIDICOS </t>
  </si>
  <si>
    <t xml:space="preserve">ESTUFAS ECOLOGICAS </t>
  </si>
  <si>
    <t xml:space="preserve">PAPELERÍA PARA LA DIRECCIÓN DE ASISTENCIA ALIMENTARIA Y DESARROLLO COMUNITARIO </t>
  </si>
  <si>
    <t xml:space="preserve">LEY 230 DE ADQUISICIONES,ENAJENACIONES, ARRENDAMIENTOS, PRESTACION DE SERVICIOS Y ADMINISTRACIÓN DE BIENES MUEBLES E INMUEBLES DEL ESTADO DE GUERRERO. </t>
  </si>
  <si>
    <t>DEPARTAMENTO DE COMPRAS Y DEPARTAMENTO DE LICITACIONES Y CONCURSOS</t>
  </si>
  <si>
    <t>DANIEL</t>
  </si>
  <si>
    <t xml:space="preserve">FLORES </t>
  </si>
  <si>
    <t>TACUBA</t>
  </si>
  <si>
    <t xml:space="preserve">JOSÉ   </t>
  </si>
  <si>
    <t>MALDONADO</t>
  </si>
  <si>
    <t>MEDINA</t>
  </si>
  <si>
    <t xml:space="preserve">CARLOS EDUARDO </t>
  </si>
  <si>
    <t xml:space="preserve">VARGAS </t>
  </si>
  <si>
    <t>MACHUCA UGALDE</t>
  </si>
  <si>
    <t xml:space="preserve">LUIS ENRIQUE </t>
  </si>
  <si>
    <t xml:space="preserve">HERNANDEZ </t>
  </si>
  <si>
    <t>COLIN</t>
  </si>
  <si>
    <t xml:space="preserve">ISRAEL </t>
  </si>
  <si>
    <t xml:space="preserve">KUMETZ </t>
  </si>
  <si>
    <t xml:space="preserve">TOIBER  </t>
  </si>
  <si>
    <t xml:space="preserve">ISABEL </t>
  </si>
  <si>
    <t xml:space="preserve">ANICETO </t>
  </si>
  <si>
    <t>JAIMEZ</t>
  </si>
  <si>
    <t xml:space="preserve">SERGIO ROBERTO </t>
  </si>
  <si>
    <t xml:space="preserve">CASTILLO </t>
  </si>
  <si>
    <t xml:space="preserve">GONZÁLEZ      </t>
  </si>
  <si>
    <t xml:space="preserve">DANIELA </t>
  </si>
  <si>
    <t xml:space="preserve">COCHEGRUS </t>
  </si>
  <si>
    <t>PEREZ</t>
  </si>
  <si>
    <t xml:space="preserve">MARTÍN CARMELO </t>
  </si>
  <si>
    <t xml:space="preserve">CASTAÑEDA </t>
  </si>
  <si>
    <t>LÓPEZ</t>
  </si>
  <si>
    <t xml:space="preserve">MARÍA MAGDALENA </t>
  </si>
  <si>
    <t xml:space="preserve">SANTIAGO  </t>
  </si>
  <si>
    <t xml:space="preserve">VELASCO     </t>
  </si>
  <si>
    <t xml:space="preserve">JOSÉ MANUEL </t>
  </si>
  <si>
    <t xml:space="preserve">GÓMEZ </t>
  </si>
  <si>
    <t>ÁVILA</t>
  </si>
  <si>
    <t>PURIGLU UD, S. POR A. S. DE C.V.</t>
  </si>
  <si>
    <t>MALDONADO MEDINA Y ASOC. S.C.</t>
  </si>
  <si>
    <t>DESPENSAS Y PROVISIONES DE ALIMENTOS S.A. DE C.V.</t>
  </si>
  <si>
    <t>LUIS ENRIQUE HERNANDEZ COLIN</t>
  </si>
  <si>
    <t>CORPORATIVO ORTOPEDICO DE SERVICIOS MOSTKOFF, S.C. DE P. DE R.L. DE C.V.</t>
  </si>
  <si>
    <t>ISABEL ANICETO JAIMEZ</t>
  </si>
  <si>
    <t>CLINICA DE AUDIOLOGIA EDISON, S.A. DE C.V.</t>
  </si>
  <si>
    <t>DANIELA  COCHEGRUS PEREZ.</t>
  </si>
  <si>
    <t>MARTÍN CARMELO CASTAÑEDA LOPEZ.</t>
  </si>
  <si>
    <t>FUEGO LIMPIO, S.A. DE C.V.</t>
  </si>
  <si>
    <t>DISTRIBUIDORES DE SUMINISTROS EMPRESARIALES NARANJO S.A. DE C.V.</t>
  </si>
  <si>
    <t>TERCERA Y CUARTA</t>
  </si>
  <si>
    <t>https://drive.google.com/file/d/1I8wKDxbPjvHwgu4VVonoNbYf0A0ZbsO9/view?usp=sharing</t>
  </si>
  <si>
    <t>https://drive.google.com/file/d/1jT08uchYGld2T0EI2aS5lg8uZgvzyERj/view?usp=sharing</t>
  </si>
  <si>
    <t>https://drive.google.com/file/d/1yhE3-Y3RMpAc0xPBhR0xfz9KJdB6XSOa/view?usp=sharing</t>
  </si>
  <si>
    <t>https://drive.google.com/file/d/1mjCaL4gBJLtkN1OdtZpdeRbLYzLupz4J/view?usp=sharing</t>
  </si>
  <si>
    <t>https://drive.google.com/file/d/1IWyk5S3XTiR7JxAnAp1fV4-CuoJ2stfD/view?usp=sharing</t>
  </si>
  <si>
    <t>https://drive.google.com/file/d/1J0fso4NQqRMXpt02_-gfp7MR6JG_zyLO/view?usp=drive_link</t>
  </si>
  <si>
    <t>https://drive.google.com/file/d/1j5XFsu6p0kwhSLlQ-Ovyb_YKnlDuIW82/view?usp=sharing</t>
  </si>
  <si>
    <t>https://drive.google.com/file/d/1EebMXlFXuvqF0v_TmwbY0Mfo01vf79R7/view?usp=sharing</t>
  </si>
  <si>
    <t>https://drive.google.com/file/d/1xd0TCI5ymFIMEJ0Oo3q313wSPkEr6wZB/view?usp=sharing</t>
  </si>
  <si>
    <t>https://drive.google.com/file/d/17Y-G-2pgW0EEtpM9aLx8G2zwWoUlKXGa/view?usp=sharing</t>
  </si>
  <si>
    <t>https://drive.google.com/file/d/1eSObWjdsN3UGp9F0jC2bJ_MEWysqDBhN/view?usp=sharing</t>
  </si>
  <si>
    <t>https://transparencia.guerrero.gob.mx/sujeto_obligado/sistema-para-el-desarrollo-integral-de-la-familia/</t>
  </si>
  <si>
    <t>https://drive.google.com/file/d/1ujTvzA9WgWxXv0sK8ayPsgyFeJywSTdu/view?usp=sharing</t>
  </si>
  <si>
    <t>https://drive.google.com/file/d/1ZWEJw4NcPi2m7a3AFUg_wu50IM2Amqmk/view?usp=sharing</t>
  </si>
  <si>
    <t>https://drive.google.com/file/d/1_wgqwh5gK29WH8dB5pVbCrAgAL779cSZ/view?usp=sharing</t>
  </si>
  <si>
    <t>https://drive.google.com/file/d/1e5rt355wMHJSf78EMmiWJ6nyrcVfFuTS/view?usp=drive_link</t>
  </si>
  <si>
    <t>https://drive.google.com/file/d/1q5N1lMerSjDamw9VirO5Nc23z9FuLCl8/view?usp=drive_link</t>
  </si>
  <si>
    <t>https://drive.google.com/file/d/15ynmpFc3b1O81Q9DRZJGdZpASs0gDOFa/view?usp=sharing</t>
  </si>
  <si>
    <t>https://drive.google.com/file/d/1rY1I856rQFX0wxePEPM4ZiuIXh3zoYH7/view?usp=sharing</t>
  </si>
  <si>
    <t>https://drive.google.com/file/d/1o5TOmY8TmeaBR9FCrl7KVwI1_s7TNHkX/view?usp=sharing</t>
  </si>
  <si>
    <t>https://drive.google.com/file/d/1N4Ot25dI219CWOAUJYWjYU3ypZNam-Mp/view?usp=drive_link</t>
  </si>
  <si>
    <t xml:space="preserve">DEPARTAMENTO DE COMPRAS Y DEPARTAMENTO DE LICITACIONES Y CONCURSOS </t>
  </si>
  <si>
    <t>con relacion a la columna V,Hipervínculo al documento donde se desglose el gasto a precios del año, Y la columna W,Hipervínculo al informe sobre el monto total erogado, que en su caso corresponda, se encuentra generando dicho documento,con relacion a la columna x ,Hipervínculo al contrato plurianual modificado, en su caso, se agrego la pagina del dif para cumplir con el requisito ya que no se realizo ningun convenio modificatorio. con relacion a la columna z,Hipervínculo al convenio modificatorio, si así corresponde, se grego la pagina del dif para cumplir con el requisito, ya que no se realizo ningun convenio modificatorio.</t>
  </si>
  <si>
    <t>con relacion a la columna x ,Hipervínculo al contrato plurianual modificado, en su caso, se agrego la pagina del dif para cumplir con el requisito ya que no se realizo ningun convenio modificatorio. con relacion a la columna z,Hipervínculo al convenio modificatorio, si así corresponde, se grego la pagina del dif para cumplir con el requisito, ya que no se realizo ningun convenio modificatorio.</t>
  </si>
  <si>
    <t>con relacion a la columna V,Hipervínculo al documento donde se desglose el gasto a precios del año, Y la columna W,Hipervínculo al informe sobre el monto total erogado, que en su caso corresponda, se encuentra generando dicho documento.con relacion a la columna x ,Hipervínculo al contrato plurianual modificado, en su caso, se agrego la pagina del dif para cumplir con el requisito ya que no se realizo ningun convenio modificatorio. con relacion a la columna z,Hipervínculo al convenio modificatorio, si así corresponde, se grego la pagina del dif para cumplir con el requisito, ya que no se realizo ningun convenio modificatorio.</t>
  </si>
  <si>
    <t xml:space="preserve">DANIEL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</si>
</sst>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/>
    <xf numFmtId="0" fontId="2" fillId="3" borderId="1" xfId="0" applyFont="1" applyFill="1" applyBorder="1"/>
    <xf numFmtId="14" fontId="0" fillId="0" borderId="0" xfId="0" applyNumberFormat="1"/>
    <xf numFmtId="14" fontId="0" fillId="0" borderId="0" xfId="0" applyNumberFormat="1" applyAlignment="1">
      <alignment horizontal="right"/>
    </xf>
    <xf numFmtId="0" fontId="3" fillId="0" borderId="0" xfId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I8wKDxbPjvHwgu4VVonoNbYf0A0ZbsO9/view?usp=sharing" TargetMode="External"/><Relationship Id="rId13" Type="http://schemas.openxmlformats.org/officeDocument/2006/relationships/hyperlink" Target="https://drive.google.com/file/d/1ZWEJw4NcPi2m7a3AFUg_wu50IM2Amqmk/view?usp=sharing" TargetMode="External"/><Relationship Id="rId18" Type="http://schemas.openxmlformats.org/officeDocument/2006/relationships/hyperlink" Target="https://drive.google.com/file/d/1rY1I856rQFX0wxePEPM4ZiuIXh3zoYH7/view?usp=sharing" TargetMode="External"/><Relationship Id="rId26" Type="http://schemas.openxmlformats.org/officeDocument/2006/relationships/hyperlink" Target="https://transparencia.guerrero.gob.mx/sujeto_obligado/sistema-para-el-desarrollo-integral-de-la-familia/" TargetMode="External"/><Relationship Id="rId3" Type="http://schemas.openxmlformats.org/officeDocument/2006/relationships/hyperlink" Target="https://drive.google.com/file/d/1IWyk5S3XTiR7JxAnAp1fV4-CuoJ2stfD/view?usp=sharing" TargetMode="External"/><Relationship Id="rId21" Type="http://schemas.openxmlformats.org/officeDocument/2006/relationships/hyperlink" Target="https://drive.google.com/file/d/1o5TOmY8TmeaBR9FCrl7KVwI1_s7TNHkX/view?usp=sharing" TargetMode="External"/><Relationship Id="rId34" Type="http://schemas.openxmlformats.org/officeDocument/2006/relationships/hyperlink" Target="https://transparencia.guerrero.gob.mx/sujeto_obligado/sistema-para-el-desarrollo-integral-de-la-familia/" TargetMode="External"/><Relationship Id="rId7" Type="http://schemas.openxmlformats.org/officeDocument/2006/relationships/hyperlink" Target="https://drive.google.com/file/d/17Y-G-2pgW0EEtpM9aLx8G2zwWoUlKXGa/view?usp=sharing" TargetMode="External"/><Relationship Id="rId12" Type="http://schemas.openxmlformats.org/officeDocument/2006/relationships/hyperlink" Target="https://drive.google.com/file/d/1ZWEJw4NcPi2m7a3AFUg_wu50IM2Amqmk/view?usp=sharing" TargetMode="External"/><Relationship Id="rId17" Type="http://schemas.openxmlformats.org/officeDocument/2006/relationships/hyperlink" Target="https://drive.google.com/file/d/15ynmpFc3b1O81Q9DRZJGdZpASs0gDOFa/view?usp=sharing" TargetMode="External"/><Relationship Id="rId25" Type="http://schemas.openxmlformats.org/officeDocument/2006/relationships/hyperlink" Target="https://drive.google.com/file/d/1e5rt355wMHJSf78EMmiWJ6nyrcVfFuTS/view?usp=drive_link" TargetMode="External"/><Relationship Id="rId33" Type="http://schemas.openxmlformats.org/officeDocument/2006/relationships/hyperlink" Target="https://drive.google.com/file/d/1q5N1lMerSjDamw9VirO5Nc23z9FuLCl8/view?usp=drive_link" TargetMode="External"/><Relationship Id="rId2" Type="http://schemas.openxmlformats.org/officeDocument/2006/relationships/hyperlink" Target="https://drive.google.com/file/d/1mjCaL4gBJLtkN1OdtZpdeRbLYzLupz4J/view?usp=sharing" TargetMode="External"/><Relationship Id="rId16" Type="http://schemas.openxmlformats.org/officeDocument/2006/relationships/hyperlink" Target="https://drive.google.com/file/d/15ynmpFc3b1O81Q9DRZJGdZpASs0gDOFa/view?usp=sharing" TargetMode="External"/><Relationship Id="rId20" Type="http://schemas.openxmlformats.org/officeDocument/2006/relationships/hyperlink" Target="https://drive.google.com/file/d/1o5TOmY8TmeaBR9FCrl7KVwI1_s7TNHkX/view?usp=sharing" TargetMode="External"/><Relationship Id="rId29" Type="http://schemas.openxmlformats.org/officeDocument/2006/relationships/hyperlink" Target="https://transparencia.guerrero.gob.mx/sujeto_obligado/sistema-para-el-desarrollo-integral-de-la-familia/" TargetMode="External"/><Relationship Id="rId1" Type="http://schemas.openxmlformats.org/officeDocument/2006/relationships/hyperlink" Target="https://drive.google.com/file/d/1yhE3-Y3RMpAc0xPBhR0xfz9KJdB6XSOa/view?usp=sharing" TargetMode="External"/><Relationship Id="rId6" Type="http://schemas.openxmlformats.org/officeDocument/2006/relationships/hyperlink" Target="https://drive.google.com/file/d/1xd0TCI5ymFIMEJ0Oo3q313wSPkEr6wZB/view?usp=sharing" TargetMode="External"/><Relationship Id="rId11" Type="http://schemas.openxmlformats.org/officeDocument/2006/relationships/hyperlink" Target="https://drive.google.com/file/d/1jT08uchYGld2T0EI2aS5lg8uZgvzyERj/view?usp=sharing" TargetMode="External"/><Relationship Id="rId24" Type="http://schemas.openxmlformats.org/officeDocument/2006/relationships/hyperlink" Target="https://drive.google.com/file/d/1e5rt355wMHJSf78EMmiWJ6nyrcVfFuTS/view?usp=drive_link" TargetMode="External"/><Relationship Id="rId32" Type="http://schemas.openxmlformats.org/officeDocument/2006/relationships/hyperlink" Target="https://drive.google.com/file/d/1q5N1lMerSjDamw9VirO5Nc23z9FuLCl8/view?usp=drive_link" TargetMode="External"/><Relationship Id="rId37" Type="http://schemas.openxmlformats.org/officeDocument/2006/relationships/hyperlink" Target="https://transparencia.guerrero.gob.mx/sujeto_obligado/sistema-para-el-desarrollo-integral-de-la-familia/" TargetMode="External"/><Relationship Id="rId5" Type="http://schemas.openxmlformats.org/officeDocument/2006/relationships/hyperlink" Target="https://drive.google.com/file/d/1EebMXlFXuvqF0v_TmwbY0Mfo01vf79R7/view?usp=sharing" TargetMode="External"/><Relationship Id="rId15" Type="http://schemas.openxmlformats.org/officeDocument/2006/relationships/hyperlink" Target="https://drive.google.com/file/d/1_wgqwh5gK29WH8dB5pVbCrAgAL779cSZ/view?usp=sharing" TargetMode="External"/><Relationship Id="rId23" Type="http://schemas.openxmlformats.org/officeDocument/2006/relationships/hyperlink" Target="https://drive.google.com/file/d/1ujTvzA9WgWxXv0sK8ayPsgyFeJywSTdu/view?usp=sharing" TargetMode="External"/><Relationship Id="rId28" Type="http://schemas.openxmlformats.org/officeDocument/2006/relationships/hyperlink" Target="https://transparencia.guerrero.gob.mx/sujeto_obligado/sistema-para-el-desarrollo-integral-de-la-familia/" TargetMode="External"/><Relationship Id="rId36" Type="http://schemas.openxmlformats.org/officeDocument/2006/relationships/hyperlink" Target="https://transparencia.guerrero.gob.mx/sujeto_obligado/sistema-para-el-desarrollo-integral-de-la-familia/" TargetMode="External"/><Relationship Id="rId10" Type="http://schemas.openxmlformats.org/officeDocument/2006/relationships/hyperlink" Target="https://drive.google.com/file/d/1eSObWjdsN3UGp9F0jC2bJ_MEWysqDBhN/view?usp=sharing" TargetMode="External"/><Relationship Id="rId19" Type="http://schemas.openxmlformats.org/officeDocument/2006/relationships/hyperlink" Target="https://drive.google.com/file/d/1rY1I856rQFX0wxePEPM4ZiuIXh3zoYH7/view?usp=sharing" TargetMode="External"/><Relationship Id="rId31" Type="http://schemas.openxmlformats.org/officeDocument/2006/relationships/hyperlink" Target="https://drive.google.com/file/d/1N4Ot25dI219CWOAUJYWjYU3ypZNam-Mp/view?usp=drive_link" TargetMode="External"/><Relationship Id="rId4" Type="http://schemas.openxmlformats.org/officeDocument/2006/relationships/hyperlink" Target="https://drive.google.com/file/d/1j5XFsu6p0kwhSLlQ-Ovyb_YKnlDuIW82/view?usp=sharing" TargetMode="External"/><Relationship Id="rId9" Type="http://schemas.openxmlformats.org/officeDocument/2006/relationships/hyperlink" Target="https://drive.google.com/file/d/1J0fso4NQqRMXpt02_-gfp7MR6JG_zyLO/view?usp=drive_link" TargetMode="External"/><Relationship Id="rId14" Type="http://schemas.openxmlformats.org/officeDocument/2006/relationships/hyperlink" Target="https://drive.google.com/file/d/1_wgqwh5gK29WH8dB5pVbCrAgAL779cSZ/view?usp=sharing" TargetMode="External"/><Relationship Id="rId22" Type="http://schemas.openxmlformats.org/officeDocument/2006/relationships/hyperlink" Target="https://drive.google.com/file/d/1ujTvzA9WgWxXv0sK8ayPsgyFeJywSTdu/view?usp=sharing" TargetMode="External"/><Relationship Id="rId27" Type="http://schemas.openxmlformats.org/officeDocument/2006/relationships/hyperlink" Target="https://transparencia.guerrero.gob.mx/sujeto_obligado/sistema-para-el-desarrollo-integral-de-la-familia/" TargetMode="External"/><Relationship Id="rId30" Type="http://schemas.openxmlformats.org/officeDocument/2006/relationships/hyperlink" Target="https://drive.google.com/file/d/1N4Ot25dI219CWOAUJYWjYU3ypZNam-Mp/view?usp=drive_link" TargetMode="External"/><Relationship Id="rId35" Type="http://schemas.openxmlformats.org/officeDocument/2006/relationships/hyperlink" Target="https://transparencia.guerrero.gob.mx/sujeto_obligado/sistema-para-el-desarrollo-integral-de-la-famil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25">
      <c r="A8">
        <v>2024</v>
      </c>
      <c r="B8" s="3">
        <v>45383</v>
      </c>
      <c r="C8" s="4">
        <v>45473</v>
      </c>
      <c r="D8" t="s">
        <v>76</v>
      </c>
      <c r="E8" t="s">
        <v>97</v>
      </c>
      <c r="F8" t="s">
        <v>108</v>
      </c>
      <c r="G8" t="s">
        <v>119</v>
      </c>
      <c r="H8" t="s">
        <v>120</v>
      </c>
      <c r="I8" t="s">
        <v>83</v>
      </c>
      <c r="J8" t="s">
        <v>121</v>
      </c>
      <c r="K8" t="s">
        <v>122</v>
      </c>
      <c r="L8" t="s">
        <v>123</v>
      </c>
      <c r="M8" t="s">
        <v>86</v>
      </c>
      <c r="N8" t="s">
        <v>154</v>
      </c>
      <c r="O8">
        <v>1</v>
      </c>
      <c r="P8" s="3">
        <v>45505</v>
      </c>
      <c r="Q8" s="3">
        <v>45657</v>
      </c>
      <c r="R8" t="s">
        <v>165</v>
      </c>
      <c r="S8" s="5" t="s">
        <v>166</v>
      </c>
      <c r="T8">
        <v>45600</v>
      </c>
      <c r="U8">
        <v>45600</v>
      </c>
      <c r="V8" s="5" t="s">
        <v>177</v>
      </c>
      <c r="W8" s="5" t="s">
        <v>177</v>
      </c>
      <c r="X8" s="5" t="s">
        <v>177</v>
      </c>
      <c r="Y8" t="s">
        <v>89</v>
      </c>
      <c r="Z8" s="5" t="s">
        <v>177</v>
      </c>
      <c r="AA8" t="s">
        <v>187</v>
      </c>
      <c r="AB8" s="3">
        <v>45504</v>
      </c>
      <c r="AC8" t="s">
        <v>188</v>
      </c>
    </row>
    <row r="9" spans="1:29" x14ac:dyDescent="0.25">
      <c r="A9">
        <v>2024</v>
      </c>
      <c r="B9" s="3">
        <v>45383</v>
      </c>
      <c r="C9" s="4">
        <v>45473</v>
      </c>
      <c r="D9" t="s">
        <v>76</v>
      </c>
      <c r="E9" t="s">
        <v>98</v>
      </c>
      <c r="F9" t="s">
        <v>109</v>
      </c>
      <c r="G9" t="s">
        <v>119</v>
      </c>
      <c r="H9" t="s">
        <v>120</v>
      </c>
      <c r="I9" t="s">
        <v>83</v>
      </c>
      <c r="J9" t="s">
        <v>124</v>
      </c>
      <c r="K9" t="s">
        <v>125</v>
      </c>
      <c r="L9" t="s">
        <v>126</v>
      </c>
      <c r="M9" t="s">
        <v>86</v>
      </c>
      <c r="N9" t="s">
        <v>155</v>
      </c>
      <c r="O9">
        <v>2</v>
      </c>
      <c r="P9" s="3">
        <v>45393</v>
      </c>
      <c r="Q9" s="3">
        <v>45657</v>
      </c>
      <c r="R9" t="s">
        <v>165</v>
      </c>
      <c r="S9" s="5" t="s">
        <v>167</v>
      </c>
      <c r="T9">
        <v>348000</v>
      </c>
      <c r="U9">
        <v>348000</v>
      </c>
      <c r="V9" s="5" t="s">
        <v>178</v>
      </c>
      <c r="W9" s="5" t="s">
        <v>178</v>
      </c>
      <c r="X9" s="5" t="s">
        <v>177</v>
      </c>
      <c r="Y9" t="s">
        <v>89</v>
      </c>
      <c r="Z9" s="5" t="s">
        <v>177</v>
      </c>
      <c r="AA9" t="s">
        <v>187</v>
      </c>
      <c r="AB9" s="3">
        <v>45504</v>
      </c>
      <c r="AC9" t="s">
        <v>189</v>
      </c>
    </row>
    <row r="10" spans="1:29" x14ac:dyDescent="0.25">
      <c r="A10">
        <v>2024</v>
      </c>
      <c r="B10" s="3">
        <v>45383</v>
      </c>
      <c r="C10" s="4">
        <v>45473</v>
      </c>
      <c r="D10" t="s">
        <v>76</v>
      </c>
      <c r="E10" t="s">
        <v>99</v>
      </c>
      <c r="F10" t="s">
        <v>110</v>
      </c>
      <c r="G10" t="s">
        <v>119</v>
      </c>
      <c r="H10" t="s">
        <v>120</v>
      </c>
      <c r="I10" t="s">
        <v>83</v>
      </c>
      <c r="J10" t="s">
        <v>127</v>
      </c>
      <c r="K10" t="s">
        <v>128</v>
      </c>
      <c r="L10" t="s">
        <v>129</v>
      </c>
      <c r="M10" t="s">
        <v>86</v>
      </c>
      <c r="N10" t="s">
        <v>156</v>
      </c>
      <c r="O10">
        <v>3</v>
      </c>
      <c r="P10" s="3">
        <v>45407</v>
      </c>
      <c r="Q10" s="3">
        <v>45657</v>
      </c>
      <c r="R10" t="s">
        <v>165</v>
      </c>
      <c r="S10" s="5" t="s">
        <v>168</v>
      </c>
      <c r="T10">
        <v>626619413.40999997</v>
      </c>
      <c r="U10">
        <v>626619413.40999997</v>
      </c>
      <c r="V10" s="5" t="s">
        <v>179</v>
      </c>
      <c r="W10" s="5" t="s">
        <v>179</v>
      </c>
      <c r="X10" s="5" t="s">
        <v>177</v>
      </c>
      <c r="Y10" t="s">
        <v>89</v>
      </c>
      <c r="Z10" s="5" t="s">
        <v>177</v>
      </c>
      <c r="AA10" t="s">
        <v>187</v>
      </c>
      <c r="AB10" s="3">
        <v>45504</v>
      </c>
      <c r="AC10" t="s">
        <v>189</v>
      </c>
    </row>
    <row r="11" spans="1:29" x14ac:dyDescent="0.25">
      <c r="A11">
        <v>2024</v>
      </c>
      <c r="B11" s="3">
        <v>45383</v>
      </c>
      <c r="C11" s="4">
        <v>45473</v>
      </c>
      <c r="D11" t="s">
        <v>76</v>
      </c>
      <c r="E11" t="s">
        <v>100</v>
      </c>
      <c r="F11" t="s">
        <v>111</v>
      </c>
      <c r="G11" t="s">
        <v>119</v>
      </c>
      <c r="H11" t="s">
        <v>120</v>
      </c>
      <c r="I11" t="s">
        <v>83</v>
      </c>
      <c r="J11" t="s">
        <v>130</v>
      </c>
      <c r="K11" t="s">
        <v>131</v>
      </c>
      <c r="L11" t="s">
        <v>132</v>
      </c>
      <c r="M11" t="s">
        <v>86</v>
      </c>
      <c r="N11" t="s">
        <v>157</v>
      </c>
      <c r="O11">
        <v>4</v>
      </c>
      <c r="P11" s="3">
        <v>45429</v>
      </c>
      <c r="Q11" s="3">
        <v>45657</v>
      </c>
      <c r="R11" t="s">
        <v>165</v>
      </c>
      <c r="S11" s="5" t="s">
        <v>169</v>
      </c>
      <c r="T11">
        <v>7123000</v>
      </c>
      <c r="U11">
        <v>7123000</v>
      </c>
      <c r="V11" s="5" t="s">
        <v>180</v>
      </c>
      <c r="W11" s="5" t="s">
        <v>180</v>
      </c>
      <c r="X11" s="5" t="s">
        <v>177</v>
      </c>
      <c r="Y11" t="s">
        <v>89</v>
      </c>
      <c r="Z11" s="5" t="s">
        <v>177</v>
      </c>
      <c r="AA11" t="s">
        <v>187</v>
      </c>
      <c r="AB11" s="3">
        <v>45504</v>
      </c>
      <c r="AC11" t="s">
        <v>189</v>
      </c>
    </row>
    <row r="12" spans="1:29" x14ac:dyDescent="0.25">
      <c r="A12">
        <v>2024</v>
      </c>
      <c r="B12" s="3">
        <v>45383</v>
      </c>
      <c r="C12" s="4">
        <v>45473</v>
      </c>
      <c r="D12" t="s">
        <v>76</v>
      </c>
      <c r="E12" t="s">
        <v>101</v>
      </c>
      <c r="F12" t="s">
        <v>112</v>
      </c>
      <c r="G12" t="s">
        <v>119</v>
      </c>
      <c r="H12" t="s">
        <v>120</v>
      </c>
      <c r="I12" t="s">
        <v>83</v>
      </c>
      <c r="J12" t="s">
        <v>133</v>
      </c>
      <c r="K12" t="s">
        <v>134</v>
      </c>
      <c r="L12" t="s">
        <v>135</v>
      </c>
      <c r="M12" t="s">
        <v>86</v>
      </c>
      <c r="N12" t="s">
        <v>158</v>
      </c>
      <c r="O12">
        <v>5</v>
      </c>
      <c r="P12" s="3">
        <v>45429</v>
      </c>
      <c r="Q12" s="3">
        <v>45505</v>
      </c>
      <c r="R12" t="s">
        <v>165</v>
      </c>
      <c r="S12" s="5" t="s">
        <v>170</v>
      </c>
      <c r="T12">
        <v>13128061.039999999</v>
      </c>
      <c r="U12">
        <v>13128061.039999999</v>
      </c>
      <c r="V12" s="5" t="s">
        <v>181</v>
      </c>
      <c r="W12" s="5" t="s">
        <v>181</v>
      </c>
      <c r="X12" s="5" t="s">
        <v>177</v>
      </c>
      <c r="Y12" t="s">
        <v>89</v>
      </c>
      <c r="Z12" s="5" t="s">
        <v>177</v>
      </c>
      <c r="AA12" t="s">
        <v>187</v>
      </c>
      <c r="AB12" s="3">
        <v>45504</v>
      </c>
      <c r="AC12" t="s">
        <v>189</v>
      </c>
    </row>
    <row r="13" spans="1:29" x14ac:dyDescent="0.25">
      <c r="A13">
        <v>2024</v>
      </c>
      <c r="B13" s="3">
        <v>45383</v>
      </c>
      <c r="C13" s="4">
        <v>45473</v>
      </c>
      <c r="D13" t="s">
        <v>76</v>
      </c>
      <c r="E13" t="s">
        <v>102</v>
      </c>
      <c r="F13" t="s">
        <v>113</v>
      </c>
      <c r="G13" t="s">
        <v>119</v>
      </c>
      <c r="H13" t="s">
        <v>120</v>
      </c>
      <c r="I13" t="s">
        <v>83</v>
      </c>
      <c r="J13" t="s">
        <v>136</v>
      </c>
      <c r="K13" t="s">
        <v>137</v>
      </c>
      <c r="L13" t="s">
        <v>138</v>
      </c>
      <c r="M13" t="s">
        <v>87</v>
      </c>
      <c r="N13" t="s">
        <v>159</v>
      </c>
      <c r="O13">
        <v>6</v>
      </c>
      <c r="P13" s="3">
        <v>45435</v>
      </c>
      <c r="Q13" s="3">
        <v>45657</v>
      </c>
      <c r="R13" t="s">
        <v>165</v>
      </c>
      <c r="S13" s="5" t="s">
        <v>171</v>
      </c>
      <c r="T13">
        <v>197743.18</v>
      </c>
      <c r="U13">
        <v>197743.18</v>
      </c>
      <c r="V13" s="5" t="s">
        <v>182</v>
      </c>
      <c r="W13" s="5" t="s">
        <v>182</v>
      </c>
      <c r="X13" s="5" t="s">
        <v>177</v>
      </c>
      <c r="Y13" t="s">
        <v>89</v>
      </c>
      <c r="Z13" s="5" t="s">
        <v>177</v>
      </c>
      <c r="AA13" t="s">
        <v>187</v>
      </c>
      <c r="AB13" s="3">
        <v>45504</v>
      </c>
      <c r="AC13" t="s">
        <v>189</v>
      </c>
    </row>
    <row r="14" spans="1:29" x14ac:dyDescent="0.25">
      <c r="A14">
        <v>2024</v>
      </c>
      <c r="B14" s="3">
        <v>45383</v>
      </c>
      <c r="C14" s="4">
        <v>45473</v>
      </c>
      <c r="D14" t="s">
        <v>76</v>
      </c>
      <c r="E14" t="s">
        <v>103</v>
      </c>
      <c r="F14" t="s">
        <v>114</v>
      </c>
      <c r="G14" t="s">
        <v>119</v>
      </c>
      <c r="H14" t="s">
        <v>120</v>
      </c>
      <c r="I14" t="s">
        <v>83</v>
      </c>
      <c r="J14" t="s">
        <v>139</v>
      </c>
      <c r="K14" t="s">
        <v>140</v>
      </c>
      <c r="L14" t="s">
        <v>141</v>
      </c>
      <c r="M14" t="s">
        <v>86</v>
      </c>
      <c r="N14" t="s">
        <v>160</v>
      </c>
      <c r="O14">
        <v>7</v>
      </c>
      <c r="P14" s="3">
        <v>45450</v>
      </c>
      <c r="Q14" s="3">
        <v>45617</v>
      </c>
      <c r="R14" t="s">
        <v>165</v>
      </c>
      <c r="S14" s="5" t="s">
        <v>172</v>
      </c>
      <c r="T14">
        <v>6058888.7999999998</v>
      </c>
      <c r="U14">
        <v>6058888.7999999998</v>
      </c>
      <c r="V14" s="5" t="s">
        <v>183</v>
      </c>
      <c r="W14" s="5" t="s">
        <v>183</v>
      </c>
      <c r="X14" s="5" t="s">
        <v>177</v>
      </c>
      <c r="Y14" t="s">
        <v>89</v>
      </c>
      <c r="Z14" s="5" t="s">
        <v>177</v>
      </c>
      <c r="AA14" t="s">
        <v>187</v>
      </c>
      <c r="AB14" s="3">
        <v>45504</v>
      </c>
      <c r="AC14" t="s">
        <v>189</v>
      </c>
    </row>
    <row r="15" spans="1:29" x14ac:dyDescent="0.25">
      <c r="A15">
        <v>2024</v>
      </c>
      <c r="B15" s="3">
        <v>45383</v>
      </c>
      <c r="C15" s="4">
        <v>45473</v>
      </c>
      <c r="D15" t="s">
        <v>76</v>
      </c>
      <c r="E15" t="s">
        <v>104</v>
      </c>
      <c r="F15" t="s">
        <v>115</v>
      </c>
      <c r="G15" t="s">
        <v>119</v>
      </c>
      <c r="H15" t="s">
        <v>120</v>
      </c>
      <c r="I15" t="s">
        <v>83</v>
      </c>
      <c r="J15" t="s">
        <v>142</v>
      </c>
      <c r="K15" t="s">
        <v>143</v>
      </c>
      <c r="L15" t="s">
        <v>144</v>
      </c>
      <c r="M15" t="s">
        <v>87</v>
      </c>
      <c r="N15" t="s">
        <v>161</v>
      </c>
      <c r="O15">
        <v>8</v>
      </c>
      <c r="P15" s="3">
        <v>45453</v>
      </c>
      <c r="Q15" s="3">
        <v>45523</v>
      </c>
      <c r="R15" t="s">
        <v>165</v>
      </c>
      <c r="S15" s="5" t="s">
        <v>173</v>
      </c>
      <c r="T15">
        <v>418005.42</v>
      </c>
      <c r="U15">
        <v>418005.42</v>
      </c>
      <c r="V15" s="5" t="s">
        <v>177</v>
      </c>
      <c r="W15" s="5" t="s">
        <v>177</v>
      </c>
      <c r="X15" s="5" t="s">
        <v>177</v>
      </c>
      <c r="Y15" t="s">
        <v>89</v>
      </c>
      <c r="Z15" s="5" t="s">
        <v>177</v>
      </c>
      <c r="AA15" t="s">
        <v>187</v>
      </c>
      <c r="AB15" s="3">
        <v>45504</v>
      </c>
      <c r="AC15" t="s">
        <v>190</v>
      </c>
    </row>
    <row r="16" spans="1:29" x14ac:dyDescent="0.25">
      <c r="A16">
        <v>2024</v>
      </c>
      <c r="B16" s="3">
        <v>45383</v>
      </c>
      <c r="C16" s="4">
        <v>45473</v>
      </c>
      <c r="D16" t="s">
        <v>76</v>
      </c>
      <c r="E16" t="s">
        <v>105</v>
      </c>
      <c r="F16" t="s">
        <v>116</v>
      </c>
      <c r="G16" t="s">
        <v>119</v>
      </c>
      <c r="H16" t="s">
        <v>120</v>
      </c>
      <c r="I16" t="s">
        <v>83</v>
      </c>
      <c r="J16" t="s">
        <v>145</v>
      </c>
      <c r="K16" t="s">
        <v>146</v>
      </c>
      <c r="L16" t="s">
        <v>147</v>
      </c>
      <c r="M16" t="s">
        <v>86</v>
      </c>
      <c r="N16" t="s">
        <v>162</v>
      </c>
      <c r="O16">
        <v>9</v>
      </c>
      <c r="P16" s="3">
        <v>45474</v>
      </c>
      <c r="Q16" s="3">
        <v>45657</v>
      </c>
      <c r="R16" t="s">
        <v>165</v>
      </c>
      <c r="S16" s="5" t="s">
        <v>174</v>
      </c>
      <c r="T16">
        <v>1218000</v>
      </c>
      <c r="U16">
        <v>1218000</v>
      </c>
      <c r="V16" s="5" t="s">
        <v>184</v>
      </c>
      <c r="W16" s="5" t="s">
        <v>184</v>
      </c>
      <c r="X16" s="5" t="s">
        <v>177</v>
      </c>
      <c r="Y16" t="s">
        <v>89</v>
      </c>
      <c r="Z16" s="5" t="s">
        <v>177</v>
      </c>
      <c r="AA16" t="s">
        <v>187</v>
      </c>
      <c r="AB16" s="3">
        <v>45504</v>
      </c>
      <c r="AC16" t="s">
        <v>189</v>
      </c>
    </row>
    <row r="17" spans="1:29" x14ac:dyDescent="0.25">
      <c r="A17">
        <v>2024</v>
      </c>
      <c r="B17" s="3">
        <v>45383</v>
      </c>
      <c r="C17" s="4">
        <v>45473</v>
      </c>
      <c r="D17" t="s">
        <v>76</v>
      </c>
      <c r="E17" t="s">
        <v>106</v>
      </c>
      <c r="F17" t="s">
        <v>117</v>
      </c>
      <c r="G17" t="s">
        <v>119</v>
      </c>
      <c r="H17" t="s">
        <v>120</v>
      </c>
      <c r="I17" t="s">
        <v>83</v>
      </c>
      <c r="J17" t="s">
        <v>148</v>
      </c>
      <c r="K17" t="s">
        <v>149</v>
      </c>
      <c r="L17" t="s">
        <v>150</v>
      </c>
      <c r="M17" t="s">
        <v>87</v>
      </c>
      <c r="N17" t="s">
        <v>163</v>
      </c>
      <c r="O17">
        <v>10</v>
      </c>
      <c r="P17" s="3">
        <v>45462</v>
      </c>
      <c r="Q17" s="3">
        <v>45538</v>
      </c>
      <c r="R17" t="s">
        <v>165</v>
      </c>
      <c r="S17" s="5" t="s">
        <v>175</v>
      </c>
      <c r="T17">
        <v>4965786</v>
      </c>
      <c r="U17">
        <v>4965786</v>
      </c>
      <c r="V17" s="5" t="s">
        <v>185</v>
      </c>
      <c r="W17" s="5" t="s">
        <v>185</v>
      </c>
      <c r="X17" s="5" t="s">
        <v>177</v>
      </c>
      <c r="Y17" t="s">
        <v>89</v>
      </c>
      <c r="Z17" s="5" t="s">
        <v>177</v>
      </c>
      <c r="AA17" t="s">
        <v>187</v>
      </c>
      <c r="AB17" s="3">
        <v>45504</v>
      </c>
      <c r="AC17" t="s">
        <v>189</v>
      </c>
    </row>
    <row r="18" spans="1:29" x14ac:dyDescent="0.25">
      <c r="A18">
        <v>2024</v>
      </c>
      <c r="B18" s="3">
        <v>45383</v>
      </c>
      <c r="C18" s="4">
        <v>45473</v>
      </c>
      <c r="D18" t="s">
        <v>76</v>
      </c>
      <c r="E18" t="s">
        <v>107</v>
      </c>
      <c r="F18" t="s">
        <v>118</v>
      </c>
      <c r="G18" t="s">
        <v>119</v>
      </c>
      <c r="H18" t="s">
        <v>120</v>
      </c>
      <c r="I18" t="s">
        <v>83</v>
      </c>
      <c r="J18" t="s">
        <v>151</v>
      </c>
      <c r="K18" t="s">
        <v>152</v>
      </c>
      <c r="L18" t="s">
        <v>153</v>
      </c>
      <c r="M18" t="s">
        <v>86</v>
      </c>
      <c r="N18" t="s">
        <v>164</v>
      </c>
      <c r="O18">
        <v>11</v>
      </c>
      <c r="P18" s="3">
        <v>45458</v>
      </c>
      <c r="Q18" s="3">
        <v>45657</v>
      </c>
      <c r="R18" t="s">
        <v>165</v>
      </c>
      <c r="S18" s="5" t="s">
        <v>176</v>
      </c>
      <c r="T18">
        <v>251399.14</v>
      </c>
      <c r="U18">
        <v>251399.14</v>
      </c>
      <c r="V18" s="5" t="s">
        <v>186</v>
      </c>
      <c r="W18" s="5" t="s">
        <v>186</v>
      </c>
      <c r="X18" s="5" t="s">
        <v>177</v>
      </c>
      <c r="Y18" t="s">
        <v>89</v>
      </c>
      <c r="Z18" s="5" t="s">
        <v>177</v>
      </c>
      <c r="AA18" t="s">
        <v>187</v>
      </c>
      <c r="AB18" s="3">
        <v>45504</v>
      </c>
      <c r="AC18" t="s">
        <v>189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Y8:Y201" xr:uid="{00000000-0002-0000-0000-000003000000}">
      <formula1>Hidden_424</formula1>
    </dataValidation>
  </dataValidations>
  <hyperlinks>
    <hyperlink ref="S10" r:id="rId1" xr:uid="{A7694849-66A0-45DA-BCC6-D930CDEB9B20}"/>
    <hyperlink ref="S11" r:id="rId2" xr:uid="{51C42767-1786-432F-9959-1AD2B5B51252}"/>
    <hyperlink ref="S12" r:id="rId3" xr:uid="{69E407A9-72F4-472B-A58C-AF5F71BD957D}"/>
    <hyperlink ref="S14" r:id="rId4" xr:uid="{C00D5483-4649-4445-BDDC-CB13AA1B3AF0}"/>
    <hyperlink ref="S15" r:id="rId5" xr:uid="{33ABAFE7-D76C-47D1-B046-A98804184A33}"/>
    <hyperlink ref="S16" r:id="rId6" xr:uid="{065E6B99-305A-49AD-83D6-AF5F2B1FCDB0}"/>
    <hyperlink ref="S17" r:id="rId7" xr:uid="{3A5310D9-4E70-4229-916F-AE91001DC5F4}"/>
    <hyperlink ref="S8" r:id="rId8" xr:uid="{751F4584-CD82-48B0-96A8-B9018C0712A2}"/>
    <hyperlink ref="S13" r:id="rId9" xr:uid="{FF75C4FC-BBB5-4C6C-86F9-A5E8782E80CE}"/>
    <hyperlink ref="S18" r:id="rId10" xr:uid="{02C68372-E30E-4AEC-8448-9C08EA0E6879}"/>
    <hyperlink ref="S9" r:id="rId11" xr:uid="{9EC5CF45-B30C-4AE1-B691-AA5EC4293185}"/>
    <hyperlink ref="V10" r:id="rId12" xr:uid="{FF815F34-8AA4-45C0-A3A6-3D31B277BDDA}"/>
    <hyperlink ref="W10" r:id="rId13" xr:uid="{27849382-3426-4780-8365-33C9401652A3}"/>
    <hyperlink ref="V11" r:id="rId14" xr:uid="{54CC43DA-16A7-4D7C-984E-4183E22BADC2}"/>
    <hyperlink ref="W11" r:id="rId15" xr:uid="{55803FF6-4DB4-4F26-B2C0-66D1E5FED3DA}"/>
    <hyperlink ref="V14" r:id="rId16" xr:uid="{CD14D277-B766-44EB-9513-18CA8022C806}"/>
    <hyperlink ref="W14" r:id="rId17" xr:uid="{08946A05-FAFA-4063-8780-EB0FDEE45416}"/>
    <hyperlink ref="V16" r:id="rId18" xr:uid="{F98396F1-009D-49D0-BBC3-7CBB5AB076DB}"/>
    <hyperlink ref="W16" r:id="rId19" xr:uid="{AE3F1F32-27DC-48EB-9983-143E1DF4FF31}"/>
    <hyperlink ref="V17" r:id="rId20" xr:uid="{80B66C7C-0064-48D3-B64B-447B7A93BBA2}"/>
    <hyperlink ref="W17" r:id="rId21" xr:uid="{A2558788-0201-4F09-B088-FDC139A664F7}"/>
    <hyperlink ref="V9" r:id="rId22" xr:uid="{CD78D918-3CC4-4B93-8851-97FBB7E8780B}"/>
    <hyperlink ref="W9" r:id="rId23" xr:uid="{11717C46-0B14-4BCA-8D07-23B5110EFF04}"/>
    <hyperlink ref="V12" r:id="rId24" xr:uid="{B9EE4279-D8BE-4172-9150-21BA1EF4A2A5}"/>
    <hyperlink ref="W12" r:id="rId25" xr:uid="{4DB63B21-609E-4E2E-8D02-A4EA9BC26148}"/>
    <hyperlink ref="W8" r:id="rId26" xr:uid="{0DCB986B-3016-4DC1-9AC3-558F35D8A9C1}"/>
    <hyperlink ref="V8" r:id="rId27" xr:uid="{7DFDAB63-B4DD-483D-9ED1-C639FECFEAD9}"/>
    <hyperlink ref="W15" r:id="rId28" xr:uid="{091A2453-F93C-4948-AEF4-8BAD239891BB}"/>
    <hyperlink ref="V15" r:id="rId29" xr:uid="{56DB2F1F-797F-4FAC-A4F6-C1DB783CBC95}"/>
    <hyperlink ref="V18" r:id="rId30" xr:uid="{67C92F62-D60D-4EC5-B4AB-8A92BBD971B1}"/>
    <hyperlink ref="W18" r:id="rId31" xr:uid="{AB266A90-A2A4-45D9-A2AD-35CF984C1F26}"/>
    <hyperlink ref="V13" r:id="rId32" xr:uid="{07EED2A2-9EF7-4E34-BA3E-C7DAC20D79AD}"/>
    <hyperlink ref="W13" r:id="rId33" xr:uid="{C58683CB-DFCA-4CCB-952C-AAB774736C6B}"/>
    <hyperlink ref="X8" r:id="rId34" xr:uid="{775FEC7A-0674-437E-92C6-150AC2B4AC4C}"/>
    <hyperlink ref="X9:X18" r:id="rId35" display="https://transparencia.guerrero.gob.mx/sujeto_obligado/sistema-para-el-desarrollo-integral-de-la-familia/" xr:uid="{E499B05F-BF33-4D50-8007-4DC63F085580}"/>
    <hyperlink ref="Z8" r:id="rId36" xr:uid="{83D5502B-5EE6-4A5F-806F-4D11B443B307}"/>
    <hyperlink ref="Z9:Z18" r:id="rId37" display="https://transparencia.guerrero.gob.mx/sujeto_obligado/sistema-para-el-desarrollo-integral-de-la-familia/" xr:uid="{C445F83A-2EB6-4747-B8E3-4416C619E3A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4"/>
  <sheetViews>
    <sheetView topLeftCell="A3" workbookViewId="0">
      <selection activeCell="C25" sqref="C25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t="s">
        <v>191</v>
      </c>
      <c r="C4" t="s">
        <v>122</v>
      </c>
      <c r="D4" t="s">
        <v>123</v>
      </c>
    </row>
    <row r="5" spans="1:4" x14ac:dyDescent="0.25">
      <c r="A5">
        <v>2</v>
      </c>
      <c r="B5" t="s">
        <v>124</v>
      </c>
      <c r="C5" t="s">
        <v>125</v>
      </c>
      <c r="D5" t="s">
        <v>126</v>
      </c>
    </row>
    <row r="6" spans="1:4" x14ac:dyDescent="0.25">
      <c r="A6">
        <v>3</v>
      </c>
      <c r="B6" t="s">
        <v>127</v>
      </c>
      <c r="C6" t="s">
        <v>128</v>
      </c>
      <c r="D6" t="s">
        <v>129</v>
      </c>
    </row>
    <row r="7" spans="1:4" x14ac:dyDescent="0.25">
      <c r="A7">
        <v>4</v>
      </c>
      <c r="B7" t="s">
        <v>130</v>
      </c>
      <c r="C7" t="s">
        <v>131</v>
      </c>
      <c r="D7" t="s">
        <v>132</v>
      </c>
    </row>
    <row r="8" spans="1:4" x14ac:dyDescent="0.25">
      <c r="A8">
        <v>5</v>
      </c>
      <c r="B8" t="s">
        <v>133</v>
      </c>
      <c r="C8" t="s">
        <v>134</v>
      </c>
      <c r="D8" t="s">
        <v>135</v>
      </c>
    </row>
    <row r="9" spans="1:4" x14ac:dyDescent="0.25">
      <c r="A9">
        <v>6</v>
      </c>
      <c r="B9" t="s">
        <v>136</v>
      </c>
      <c r="C9" t="s">
        <v>137</v>
      </c>
      <c r="D9" t="s">
        <v>138</v>
      </c>
    </row>
    <row r="10" spans="1:4" x14ac:dyDescent="0.25">
      <c r="A10">
        <v>7</v>
      </c>
      <c r="B10" t="s">
        <v>139</v>
      </c>
      <c r="C10" t="s">
        <v>140</v>
      </c>
      <c r="D10" t="s">
        <v>141</v>
      </c>
    </row>
    <row r="11" spans="1:4" x14ac:dyDescent="0.25">
      <c r="A11">
        <v>8</v>
      </c>
      <c r="B11" t="s">
        <v>142</v>
      </c>
      <c r="C11" t="s">
        <v>143</v>
      </c>
      <c r="D11" t="s">
        <v>144</v>
      </c>
    </row>
    <row r="12" spans="1:4" x14ac:dyDescent="0.25">
      <c r="A12">
        <v>9</v>
      </c>
      <c r="B12" t="s">
        <v>145</v>
      </c>
      <c r="C12" t="s">
        <v>146</v>
      </c>
      <c r="D12" t="s">
        <v>147</v>
      </c>
    </row>
    <row r="13" spans="1:4" x14ac:dyDescent="0.25">
      <c r="A13">
        <v>10</v>
      </c>
      <c r="B13" t="s">
        <v>148</v>
      </c>
      <c r="C13" t="s">
        <v>149</v>
      </c>
      <c r="D13" t="s">
        <v>150</v>
      </c>
    </row>
    <row r="14" spans="1:4" x14ac:dyDescent="0.25">
      <c r="A14">
        <v>11</v>
      </c>
      <c r="B14" t="s">
        <v>151</v>
      </c>
      <c r="C14" t="s">
        <v>152</v>
      </c>
      <c r="D14" t="s">
        <v>153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Tabla_590147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Adquisiciones1</cp:lastModifiedBy>
  <dcterms:created xsi:type="dcterms:W3CDTF">2024-07-31T20:28:00Z</dcterms:created>
  <dcterms:modified xsi:type="dcterms:W3CDTF">2024-10-09T17:41:45Z</dcterms:modified>
</cp:coreProperties>
</file>