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quisiciones1\Desktop\DIF\GENERAL\YOSA\TRANSPARENCIA\TRANSPARENCIA 2024\2DO TRIM.24\CARGA FORMATOS 2DO TRIM\"/>
    </mc:Choice>
  </mc:AlternateContent>
  <xr:revisionPtr revIDLastSave="0" documentId="8_{FCB603D8-D121-4C3E-8BF3-E83B55CA3115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externalReferences>
    <externalReference r:id="rId24"/>
  </externalReference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17">[1]Hidden_6!$A$1:$A$26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81029"/>
</workbook>
</file>

<file path=xl/sharedStrings.xml><?xml version="1.0" encoding="utf-8"?>
<sst xmlns="http://schemas.openxmlformats.org/spreadsheetml/2006/main" count="1460" uniqueCount="538">
  <si>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</si>
  <si>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</si>
  <si>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</si>
  <si>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</si>
  <si>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</si>
  <si>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</si>
  <si>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</si>
  <si>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</si>
  <si>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</si>
  <si>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</si>
  <si>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</si>
  <si>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</si>
  <si>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</si>
  <si>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</si>
  <si>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</si>
  <si>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</si>
  <si>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</si>
  <si>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</si>
  <si>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</si>
  <si>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</si>
  <si>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</si>
  <si>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</si>
  <si>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</si>
  <si>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</si>
  <si>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</si>
  <si>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</si>
  <si>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</si>
  <si>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</si>
  <si>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</si>
  <si>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</si>
  <si>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</si>
  <si>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</si>
  <si>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</si>
  <si>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</si>
  <si>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</si>
  <si>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</si>
  <si>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</si>
  <si>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</si>
  <si>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</si>
  <si>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</si>
  <si>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</si>
  <si>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</si>
  <si>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</si>
  <si>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</si>
  <si>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</si>
  <si>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</si>
  <si>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</si>
  <si>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</si>
  <si>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</si>
  <si>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</si>
  <si>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</si>
  <si>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</si>
  <si>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</si>
  <si>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</si>
  <si>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</si>
  <si>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</si>
  <si>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</si>
  <si>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</si>
  <si>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</si>
  <si>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</si>
  <si>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</si>
  <si>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</si>
  <si>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</si>
  <si>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</si>
  <si>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</si>
  <si>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</si>
  <si>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</si>
  <si>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</si>
  <si>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</si>
  <si>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</si>
  <si>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</si>
  <si>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</si>
  <si>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</si>
  <si>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</si>
  <si>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</si>
  <si>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</si>
  <si>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</si>
  <si>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</si>
  <si>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</si>
  <si>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</si>
  <si>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</si>
  <si>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</si>
  <si>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</si>
  <si>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</si>
  <si>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</si>
  <si>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</si>
  <si>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</si>
  <si>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</si>
  <si>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</si>
  <si>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</si>
  <si>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</si>
  <si>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</si>
  <si>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</si>
  <si>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</si>
  <si>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</si>
  <si>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</si>
  <si>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</si>
  <si>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</si>
  <si>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</si>
  <si>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</si>
  <si>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</si>
  <si>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</si>
  <si>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</si>
  <si>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</si>
  <si>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</si>
  <si>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</si>
  <si>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</si>
  <si>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</si>
  <si>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</si>
  <si>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</si>
  <si>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</si>
  <si>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</si>
  <si>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</si>
  <si>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</si>
  <si>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</si>
  <si>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</si>
  <si>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</si>
  <si>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</si>
  <si>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</si>
  <si>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</si>
  <si>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</si>
  <si>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</si>
  <si>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</si>
  <si>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</si>
  <si>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</si>
  <si>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</si>
  <si>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</si>
  <si>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</si>
  <si>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</si>
  <si>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</si>
  <si>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</si>
  <si>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</si>
  <si>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</si>
  <si>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</si>
  <si>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</si>
  <si>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</si>
  <si>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</si>
  <si>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</si>
  <si>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</si>
  <si>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</si>
  <si>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</si>
  <si>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</si>
  <si>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</si>
  <si>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</si>
  <si>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</si>
  <si>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</si>
  <si>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</si>
  <si>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</si>
  <si>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</si>
  <si>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</si>
  <si>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</si>
  <si>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</si>
  <si>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</si>
  <si>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</si>
  <si>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</si>
  <si>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</si>
  <si>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</si>
  <si>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</si>
  <si>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</si>
  <si>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</si>
  <si>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</si>
  <si>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</si>
  <si>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</si>
  <si>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</si>
  <si>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</si>
  <si>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</si>
  <si>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</si>
  <si>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</si>
  <si>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</si>
  <si>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</si>
  <si>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</si>
  <si>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</si>
  <si>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</si>
  <si>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</si>
  <si>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</si>
  <si>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</si>
  <si>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</si>
  <si>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</si>
  <si>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</si>
  <si>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</si>
  <si>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</si>
  <si>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</si>
  <si>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</si>
  <si>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</si>
  <si>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</si>
  <si>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</si>
  <si>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</si>
  <si>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</si>
  <si>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</si>
  <si>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</si>
  <si>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</si>
  <si>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</si>
  <si>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</si>
  <si>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</si>
  <si>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</si>
  <si>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</si>
  <si>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</si>
  <si>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</si>
  <si>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</si>
  <si>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</si>
  <si>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</si>
  <si>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</si>
  <si>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</si>
  <si>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</si>
  <si>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</si>
  <si>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</si>
  <si>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</si>
  <si>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</si>
  <si>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</si>
  <si>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</si>
  <si>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</si>
  <si>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</si>
  <si>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</si>
  <si>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</si>
  <si>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</si>
  <si>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</si>
  <si>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</si>
  <si>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</si>
  <si>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</si>
  <si>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</si>
  <si>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</si>
  <si>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</si>
  <si>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</si>
  <si>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</si>
  <si>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</si>
  <si>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</si>
  <si>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</si>
  <si>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</si>
  <si>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</si>
  <si>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</si>
  <si>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</si>
  <si>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</si>
  <si>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</si>
  <si>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</si>
  <si>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</si>
  <si>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</si>
  <si>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</si>
  <si>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</si>
  <si>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</si>
  <si>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</si>
  <si>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</si>
  <si>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</si>
  <si>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</si>
  <si>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</si>
  <si>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</si>
  <si>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</si>
  <si>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</si>
  <si>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</si>
  <si>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</si>
  <si>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</si>
  <si>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</si>
  <si>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</si>
  <si>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</si>
  <si>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</si>
  <si>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</si>
  <si>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</si>
  <si>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</si>
  <si>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</si>
  <si>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</si>
  <si>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</si>
  <si>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</si>
  <si>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</si>
  <si>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</si>
  <si>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</si>
  <si>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</si>
  <si>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</si>
  <si>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</si>
  <si>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</si>
  <si>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</si>
  <si>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</si>
  <si>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</si>
  <si>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</si>
  <si>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</si>
  <si>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</si>
  <si>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</si>
  <si>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</si>
  <si>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</si>
  <si>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</si>
  <si>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</si>
  <si>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</si>
  <si>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</si>
  <si>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</si>
  <si>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</si>
  <si>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</si>
  <si>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</si>
  <si>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</si>
  <si>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</si>
  <si>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</si>
  <si>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</si>
  <si>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</si>
  <si>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</si>
  <si>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</si>
  <si>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</si>
  <si>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</si>
  <si>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</si>
  <si>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</si>
  <si>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</si>
  <si>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</si>
  <si>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</si>
  <si>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</si>
  <si>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</si>
  <si>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</si>
  <si>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</si>
  <si>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</si>
  <si>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</si>
  <si>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</si>
  <si>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</si>
  <si>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</si>
  <si>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</si>
  <si>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</si>
  <si>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</si>
  <si>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</si>
  <si>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</si>
  <si>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</si>
  <si>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</si>
  <si>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</si>
  <si>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</si>
  <si>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</si>
  <si>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</si>
  <si>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</si>
  <si>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</si>
  <si>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</si>
  <si>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</si>
  <si>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</si>
  <si>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</si>
  <si>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</si>
  <si>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</si>
  <si>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</si>
  <si>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</si>
  <si>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</si>
  <si>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</si>
  <si>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</si>
  <si>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</si>
  <si>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</si>
  <si>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</si>
  <si>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</si>
  <si>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</si>
  <si>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</si>
  <si>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</si>
  <si>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</si>
  <si>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</si>
  <si>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</si>
  <si>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</si>
  <si>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</si>
  <si>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</si>
  <si>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</si>
  <si>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</si>
  <si>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</si>
  <si>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</si>
  <si>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</si>
  <si>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</si>
  <si>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</si>
  <si>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</si>
  <si>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</si>
  <si>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</si>
  <si>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</si>
  <si>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</si>
  <si>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</si>
  <si>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</si>
  <si>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</si>
  <si>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</si>
  <si>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ND</t>
  </si>
  <si>
    <t>MEJOR OFERTA</t>
  </si>
  <si>
    <t>DEPARTAMENTO DE SERVICIOS GENERALES</t>
  </si>
  <si>
    <t>TRANSFERENCIA</t>
  </si>
  <si>
    <t>GASTO CORRIENTE</t>
  </si>
  <si>
    <t>ESTATAL</t>
  </si>
  <si>
    <t>https://transparencia.guerrero.gob.mx/sujeto_obligado/sistema-para-el-desarrollo-integral-de-la-familia/</t>
  </si>
  <si>
    <t>revision de documentos</t>
  </si>
  <si>
    <t xml:space="preserve">LEY 230 DE ADQUISICIONES,ENAJENACIONES, ARRENDAMIENTOS, PRESTACION DE SERVICIOS Y ADMINISTRACIÓN DE BIENES MUEBLES E INMUEBLES DEL ESTADO DE GUERRERO. </t>
  </si>
  <si>
    <t>antelmo</t>
  </si>
  <si>
    <t>magdaleno</t>
  </si>
  <si>
    <t>solis</t>
  </si>
  <si>
    <t>Director General del Sistema Estatal Dif Guerrero.</t>
  </si>
  <si>
    <t>MONEDA NACIONAL</t>
  </si>
  <si>
    <t>DIFGRO-007-2024-AD</t>
  </si>
  <si>
    <t>DIFGRO-009-2024-AD</t>
  </si>
  <si>
    <t>DIFGRO-010-2024-LPN</t>
  </si>
  <si>
    <t>DIFGRO-011-2024-LPN</t>
  </si>
  <si>
    <t>DIFGRO-012-2024-LPN</t>
  </si>
  <si>
    <t>DIFGRO-017-2024-AD</t>
  </si>
  <si>
    <t>DIFGRO-018-2024-LPN</t>
  </si>
  <si>
    <t>DIFGRO-019-2024-AD</t>
  </si>
  <si>
    <t>DIFGRO-020-2024-AD</t>
  </si>
  <si>
    <t>DIFGRO-021-2024-AD</t>
  </si>
  <si>
    <t>DIFGRO-016-2024-AD</t>
  </si>
  <si>
    <t>AGUA DE GARRAFON</t>
  </si>
  <si>
    <t>DICTAMEN DEL IMSS</t>
  </si>
  <si>
    <t>INSUMOS ALIMENTICIOS</t>
  </si>
  <si>
    <t xml:space="preserve">JORNADAS DE CIRUGIAS DE RODILLA </t>
  </si>
  <si>
    <t xml:space="preserve">SILLAS DE RUEDAS </t>
  </si>
  <si>
    <t xml:space="preserve">PAPELERÍA ÁREAS ADMINISTRATIVAS </t>
  </si>
  <si>
    <t xml:space="preserve">APARATOS AUDITIVOS </t>
  </si>
  <si>
    <t>APARATOS PROTESICOS MIEMBRO SUPERIOR</t>
  </si>
  <si>
    <t xml:space="preserve">SERVICIOS JURIDICOS </t>
  </si>
  <si>
    <t xml:space="preserve">ESTUFAS ECOLOGICAS </t>
  </si>
  <si>
    <t xml:space="preserve">PAPELERÍA PARA LA DIRECCIÓN DE ASISTENCIA ALIMENTARIA Y DESARROLLO COMUNITARIO </t>
  </si>
  <si>
    <t xml:space="preserve">CARLOS EDUARDO </t>
  </si>
  <si>
    <t xml:space="preserve">FLORES </t>
  </si>
  <si>
    <t>TACUBA</t>
  </si>
  <si>
    <t xml:space="preserve">JOSÉ   </t>
  </si>
  <si>
    <t>MALDONADO</t>
  </si>
  <si>
    <t>MEDINA</t>
  </si>
  <si>
    <t xml:space="preserve">VARGAS </t>
  </si>
  <si>
    <t>MACHUCA UGALDE</t>
  </si>
  <si>
    <t xml:space="preserve">LUIS ENRIQUE </t>
  </si>
  <si>
    <t xml:space="preserve">HERNANDEZ </t>
  </si>
  <si>
    <t>COLIN</t>
  </si>
  <si>
    <t xml:space="preserve">ISRAEL </t>
  </si>
  <si>
    <t xml:space="preserve">KUMETZ </t>
  </si>
  <si>
    <t xml:space="preserve">TOIBER  </t>
  </si>
  <si>
    <t xml:space="preserve">ISABEL </t>
  </si>
  <si>
    <t xml:space="preserve">ANICETO </t>
  </si>
  <si>
    <t>JAIMEZ</t>
  </si>
  <si>
    <t xml:space="preserve">SERGIO ROBERTO </t>
  </si>
  <si>
    <t xml:space="preserve">CASTILLO </t>
  </si>
  <si>
    <t xml:space="preserve">GONZÁLEZ      </t>
  </si>
  <si>
    <t xml:space="preserve">DANIELA </t>
  </si>
  <si>
    <t xml:space="preserve">COCHEGRUS </t>
  </si>
  <si>
    <t>PEREZ</t>
  </si>
  <si>
    <t xml:space="preserve">MARTÍN CARMELO </t>
  </si>
  <si>
    <t xml:space="preserve">CASTAÑEDA </t>
  </si>
  <si>
    <t>LÓPEZ</t>
  </si>
  <si>
    <t xml:space="preserve">MARÍA MAGDALENA </t>
  </si>
  <si>
    <t xml:space="preserve">SANTIAGO  </t>
  </si>
  <si>
    <t xml:space="preserve">VELASCO     </t>
  </si>
  <si>
    <t xml:space="preserve">JOSÉ MANUEL </t>
  </si>
  <si>
    <t xml:space="preserve">GÓMEZ </t>
  </si>
  <si>
    <t>ÁVILA</t>
  </si>
  <si>
    <t>DANIEL</t>
  </si>
  <si>
    <t>PURIGLU UD, S. POR A. S. DE C.V.</t>
  </si>
  <si>
    <t>MALDONADO MEDINA Y ASOC. S.C.</t>
  </si>
  <si>
    <t>DESPENSAS Y PROVISIONES DE ALIMENTOS S.A. DE C.V.</t>
  </si>
  <si>
    <t>LUIS ENRIQUE HERNANDEZ COLIN</t>
  </si>
  <si>
    <t>CORPORATIVO ORTOPEDICO DE SERVICIOS MOSTKOFF, S.C. DE P. DE R.L. DE C.V.</t>
  </si>
  <si>
    <t>ISABEL ANICETO JAIMEZ</t>
  </si>
  <si>
    <t>CLINICA DE AUDIOLOGIA EDISON, S.A. DE C.V.</t>
  </si>
  <si>
    <t>DANIELA  COCHEGRUS PEREZ.</t>
  </si>
  <si>
    <t>MARTÍN CARMELO CASTAÑEDA LOPEZ.</t>
  </si>
  <si>
    <t>FUEGO LIMPIO, S.A. DE C.V.</t>
  </si>
  <si>
    <t>DISTRIBUIDORES DE SUMINISTROS EMPRESARIALES NARANJO S.A. DE C.V.</t>
  </si>
  <si>
    <t>PUD2207292M5</t>
  </si>
  <si>
    <t>MMA980429TK9</t>
  </si>
  <si>
    <t>DPA0108013Y4</t>
  </si>
  <si>
    <t>HECL790618IAA</t>
  </si>
  <si>
    <t>COS150505Q64</t>
  </si>
  <si>
    <t>AIJI8305313G3</t>
  </si>
  <si>
    <t>CAE980617PMA</t>
  </si>
  <si>
    <t>COPD8806054E7</t>
  </si>
  <si>
    <t>CALM630716DN7</t>
  </si>
  <si>
    <t>FLI141111DB3</t>
  </si>
  <si>
    <t>DSE210701B25</t>
  </si>
  <si>
    <t xml:space="preserve">DIVISION DEL NORTE CALLE PRINCIPAL </t>
  </si>
  <si>
    <t>CUAUHTÉMOC</t>
  </si>
  <si>
    <t>CAMINO AL DESIERTO DE LOS LEONES</t>
  </si>
  <si>
    <t>CIRCUITO MEDICOS</t>
  </si>
  <si>
    <t>MANUEL CARPIO</t>
  </si>
  <si>
    <t xml:space="preserve">ENCINO </t>
  </si>
  <si>
    <t xml:space="preserve"> GOMEZ FARIAS</t>
  </si>
  <si>
    <t>LA QUEBRADA</t>
  </si>
  <si>
    <t>CINCO DE MAYO</t>
  </si>
  <si>
    <t>FERROCARRIL</t>
  </si>
  <si>
    <t>JUAN RUIZ DE ALARCÓN</t>
  </si>
  <si>
    <t>66 B</t>
  </si>
  <si>
    <t xml:space="preserve"> CENTRO</t>
  </si>
  <si>
    <t>MARROQUIN</t>
  </si>
  <si>
    <t>SAN ANGEL</t>
  </si>
  <si>
    <t>CIUDAD SATELITE</t>
  </si>
  <si>
    <t>SANTA MARIA LA RIBERA</t>
  </si>
  <si>
    <t>VISTA HERMOSA</t>
  </si>
  <si>
    <t>SAN RAFAEL</t>
  </si>
  <si>
    <t>SIN COLONIA</t>
  </si>
  <si>
    <t>Chilpancingo de los Bravo</t>
  </si>
  <si>
    <t>Acapulco de Juárez</t>
  </si>
  <si>
    <t>Álvaro Obregón</t>
  </si>
  <si>
    <t>Naucalpan de Juárez</t>
  </si>
  <si>
    <t>Cuauhtémoc</t>
  </si>
  <si>
    <t>Cuautitlán Izcalli</t>
  </si>
  <si>
    <t>Santa Lucía del Camino</t>
  </si>
  <si>
    <t>DEPARTAMENTO DE RECURSOS HUMANOS</t>
  </si>
  <si>
    <t>DIRECCION  DE SERVICIOS MEDICOS ASISTENCIALES</t>
  </si>
  <si>
    <t xml:space="preserve">DEPARTAMENTO DE COMPRAS Y DEPARTAMENTO DE LICITACIONES Y CONCURSOS </t>
  </si>
  <si>
    <t>https://drive.google.com/file/d/1yhE3-Y3RMpAc0xPBhR0xfz9KJdB6XSOa/view?usp=sharing</t>
  </si>
  <si>
    <t>https://drive.google.com/file/d/1mjCaL4gBJLtkN1OdtZpdeRbLYzLupz4J/view?usp=sharing</t>
  </si>
  <si>
    <t>https://drive.google.com/file/d/1IWyk5S3XTiR7JxAnAp1fV4-CuoJ2stfD/view?usp=sharing</t>
  </si>
  <si>
    <t>https://drive.google.com/file/d/1j5XFsu6p0kwhSLlQ-Ovyb_YKnlDuIW82/view?usp=sharing</t>
  </si>
  <si>
    <t>https://drive.google.com/file/d/1EebMXlFXuvqF0v_TmwbY0Mfo01vf79R7/view?usp=sharing</t>
  </si>
  <si>
    <t>https://drive.google.com/file/d/1xd0TCI5ymFIMEJ0Oo3q313wSPkEr6wZB/view?usp=sharing</t>
  </si>
  <si>
    <t>https://drive.google.com/file/d/17Y-G-2pgW0EEtpM9aLx8G2zwWoUlKXGa/view?usp=sharing</t>
  </si>
  <si>
    <t>https://drive.google.com/file/d/1ujTvzA9WgWxXv0sK8ayPsgyFeJywSTdu/view?usp=sharing</t>
  </si>
  <si>
    <t>https://drive.google.com/file/d/1ZWEJw4NcPi2m7a3AFUg_wu50IM2Amqmk/view?usp=sharing</t>
  </si>
  <si>
    <t>https://drive.google.com/file/d/1_wgqwh5gK29WH8dB5pVbCrAgAL779cSZ/view?usp=sharing</t>
  </si>
  <si>
    <t>https://drive.google.com/file/d/15ynmpFc3b1O81Q9DRZJGdZpASs0gDOFa/view?usp=sharing</t>
  </si>
  <si>
    <t>https://drive.google.com/file/d/1rY1I856rQFX0wxePEPM4ZiuIXh3zoYH7/view?usp=sharing</t>
  </si>
  <si>
    <t>https://drive.google.com/file/d/1o5TOmY8TmeaBR9FCrl7KVwI1_s7TNHkX/view?usp=sharing</t>
  </si>
  <si>
    <t>https://drive.google.com/file/d/18kQGec-ClyIsqC2Qo7iGpeq_ylSAHZyy/view?usp=sharing</t>
  </si>
  <si>
    <t>https://drive.google.com/file/d/107AZsCuzR0qYBISJk7jaCKAmUo8p_tOz/view?usp=sharing</t>
  </si>
  <si>
    <t>https://drive.google.com/file/d/1qGggcNzg6VbEWZOIDovcmmeGoBXIPQn5/view?usp=sharing</t>
  </si>
  <si>
    <t>https://drive.google.com/file/d/13AgjDTdCkWhaVc24EvDGzpUHMTsbagyS/view?usp=sharing</t>
  </si>
  <si>
    <t>https://drive.google.com/file/d/1p0mTevbWzfnVC2cpiu7YzH4xEWT8FOkn/view?usp=sharing</t>
  </si>
  <si>
    <t>https://drive.google.com/file/d/1eEpPGqOOLYEhT-zC2edpWKCvGZDn9S14/view?usp=sharing</t>
  </si>
  <si>
    <t>https://drive.google.com/file/d/1dEBEQUQnYfy0K2-rjMFruEwLPorL6z3s/view?usp=sharing</t>
  </si>
  <si>
    <t>https://drive.google.com/file/d/1A0KNAPUzQj9rx7GYe6_u6h028HOUMRbH/view?usp=sharing</t>
  </si>
  <si>
    <t>https://drive.google.com/file/d/1VMq39jL57yq2t43WgtwgI_FGotsQ2ciR/view?usp=sharing</t>
  </si>
  <si>
    <t>https://drive.google.com/file/d/1wj5fOm7dVoFjpV7zOjUMRqtqqM-_ibUX/view?usp=sharing</t>
  </si>
  <si>
    <t>https://drive.google.com/file/d/1xJ0488SAHtKJyGfGo6Ur2xDLIcj1DHlO/view?usp=sharing</t>
  </si>
  <si>
    <t>https://drive.google.com/file/d/1jhf3FxqRzV5ZTx5I-0yCuO48ITw7rjnH/view?usp=sharing</t>
  </si>
  <si>
    <t>https://drive.google.com/file/d/1e5rt355wMHJSf78EMmiWJ6nyrcVfFuTS/view?usp=drive_link</t>
  </si>
  <si>
    <t xml:space="preserve">DIRECCION DE ASISTENCIA ALIMENTARIA Y DESARROLLO COMUNITARIO </t>
  </si>
  <si>
    <t xml:space="preserve">DIRECCION GENERAL </t>
  </si>
  <si>
    <t>DIRECCION JURIDICA</t>
  </si>
  <si>
    <t>https://drive.google.com/file/d/1I8wKDxbPjvHwgu4VVonoNbYf0A0ZbsO9/view?usp=drive_link</t>
  </si>
  <si>
    <t>https://drive.google.com/file/d/1J0fso4NQqRMXpt02_-gfp7MR6JG_zyLO/view?usp=drive_link</t>
  </si>
  <si>
    <t>FEDERAL</t>
  </si>
  <si>
    <t>FONDO DE APORTACIONES MULTIPLES RAMO 33</t>
  </si>
  <si>
    <t xml:space="preserve">INGRESOS PROPIOS </t>
  </si>
  <si>
    <t>https://drive.google.com/file/d/1ihiKir_TZM6HzvvYqw0Khpij3yzPcia6/view?usp=sharing</t>
  </si>
  <si>
    <t>https://drive.google.com/file/d/1SGv4Y2Yc-SbjOrY5dtL8J2DAjNFJqBLy/view?usp=sharing</t>
  </si>
  <si>
    <t>https://drive.google.com/file/d/16UpZKJt6WfVADYFmZlJG9oFV9ORB5zPa/view?usp=sharing</t>
  </si>
  <si>
    <t>https://drive.google.com/file/d/1J_SVtgFGNI3TF3CheXlm78y2lWvX_b9K/view?usp=sharing</t>
  </si>
  <si>
    <t>https://drive.google.com/file/d/1-lljyyCUfG7Kcn_0AI1KkpasuRTQqS1m/view?usp=sharing</t>
  </si>
  <si>
    <t>https://drive.google.com/file/d/1Skew1XCzgaNJu6Ove6f8ROAwoTNfS8LV/view?usp=drive_link</t>
  </si>
  <si>
    <t>https://drive.google.com/file/d/1FbnpqGswpiIyJW1ClCNm6Wrhd4DCSYpF/view?usp=sharing</t>
  </si>
  <si>
    <t>https://drive.google.com/file/d/1eSObWjdsN3UGp9F0jC2bJ_MEWysqDBhN/view?usp=sharing</t>
  </si>
  <si>
    <t>https://drive.google.com/file/d/1jT08uchYGld2T0EI2aS5lg8uZgvzyERj/view?usp=drive_link</t>
  </si>
  <si>
    <t>https://drive.google.com/file/d/1jHv-b52Bh-u4VFrNJO9tXgTMUIMLmgDi/view?usp=sharing</t>
  </si>
  <si>
    <t>https://drive.google.com/file/d/1AQeqstvr-ohgNgNL6CD1TlaDVBDiPyC9/view?usp=sharing</t>
  </si>
  <si>
    <t>https://drive.google.com/file/d/1JEgEtzRiJyp_op2PYYRXJPEximF4jcU0/view?usp=sharing</t>
  </si>
  <si>
    <t>https://drive.google.com/file/d/12XNiFnh_j-BCIJ4-gzKP5QDcx0uBycw4/view?usp=sharing</t>
  </si>
  <si>
    <t>https://drive.google.com/file/d/1glbcqLxtL_LJt1hXx0sB1mn3qt1WmWAb/view?usp=sharing</t>
  </si>
  <si>
    <t>https://drive.google.com/file/d/1b1kb3Nc_Hy4CoKxcrK2FdwqYYQVoFnfR/view?usp=sharing</t>
  </si>
  <si>
    <t>https://drive.google.com/file/d/1N4Ot25dI219CWOAUJYWjYU3ypZNam-Mp/view?usp=drive_link</t>
  </si>
  <si>
    <t>https://drive.google.com/file/d/1N4Ot25dI219CWOAUJYWjYU3ypZNam-Mp/view</t>
  </si>
  <si>
    <t>https://drive.google.com/file/d/1q5N1lMerSjDamw9VirO5Nc23z9FuLCl8/view?usp=drive_link</t>
  </si>
  <si>
    <t>Con relacion a la columna J,Hipervínculo a la autorización o documento de suficiencia presupuestal, Se agrego la pagina del Dif para cumplir con el requisito, ya que se encuentra generando. Con relacion a la coluna S,Hipervínculo al(as) acta(s) de la(s) junta(s) de aclaraciones o al documento correspondiente, Se agrego la pagina del dif para cumplir con el requisito ya que se refiere a el procedimiento de adjudicacion directa. con relacion a la  columna T,Hipervínculo al acta o documento donde conste la presentación y apertura de las propuestas,Se agrego la pagina del dif para cumplir con el requisito ya que se refiere a el procedimiento de adjudicacion directa.Con relacion a la columna U Hipervínculo al (los) dictámenes base del fallo o documento(s) equivalente(s),Se agrego la pagina del dif para cumplir con el requisito ya que se refiere a el procedimiento de adjudicacion directa. Con relacion a la columna v, Hipervínculo al acta de fallo adjudicatorio y a la resolución de asignación del contrato u oficio de notificación de adjudicación.Se agrego la pagina del dif para cumplir con el requisito ya que se refiere a el procedimiento de adjudicacion directa.Con relacion a la columna BO Hipervínculo al comunicado de suspensión,rescisión o terminación anticipada del contrato, en su caso, Se agrego la pagina del Dif para cumplir con el requisito ya que no se genero ninguna teminacion anticipada. con relacion a la columna BT Lugar donde se realizará la obra pública, en su caso, se agrego la pagina del dif para cumplir con el requisito ya que se refiere a un servicio y no a obra. con relacion a la columna BU,Breve descripción de la obra pública, en su caso, Se agrego la pagina del dif para cumplir con el requsito ya que se refiere a un servicio y no obra.con relacion a la columna BV, Hipervínculo a los estudios de impacto urbano y ambiental, en su caso, hay que señalar que no se realizaron.se agrego la pagina del dif para cumplir con el requsito, ya que se refiere a un servicio. con relacion a la columna CB,Hipervínculo a informes de avances físicos, si así corresponde, se agrego la pagina del dif para cumplir con el requsito.</t>
  </si>
  <si>
    <t>Con relacion a la columna J,Hipervínculo a la autorización o documento de suficiencia presupuestal, Se agrego la pagina del Dif para cumplir con el requisito, ya que se encuentra generando. Con relacion a la coluna S,Hipervínculo al(as) acta(s) de la(s) junta(s) de aclaraciones o al documento correspondiente, Se agrego la pagina del dif para cumplir con el requisito ya que se refiere a el procedimiento de adjudicacion directa. con relacion a la  columna T,Hipervínculo al acta o documento donde conste la presentación y apertura de las propuestas,Se agrego la pagina del dif para cumplir con el requisito ya que se refiere a el procedimiento de adjudicacion directa.Con relacion a la columna U Hipervínculo al (los) dictámenes base del fallo o documento(s) equivalente(s),Se agrego la pagina del dif para cumplir con el requisito ya que se refiere a el procedimiento de adjudicacion directa. Con relacion a la columna v, Hipervínculo al acta de fallo adjudicatorio y a la resolución de asignación del contrato u oficio de notificación de adjudicación.Se agrego la pagina del dif para cumplir con el requisito ya que se refiere a el procedimiento de adjudicacion directa.Con relacion a la columna BO Hipervínculo al comunicado de suspensión,rescisión o terminación anticipada del contrato, en su caso, Se agrego la pagina del Dif para cumplir con el requisito ya que no se genero ninguna teminacion anticipada. con relacion a la columna BT Lugar donde se realizará la obra pública, en su caso, se agrego la pagina del dif para cumplir con el requisito ya que se refiere a un servicio y no a obra. con relacion a la columna BU,Breve descripción de la obra pública, en su caso, Se agrego la pagina del dif para cumplir con el requsito ya que se refiere a un servicio y no obra.con relacion a la columna BV, Hipervínculo a los estudios de impacto urbano y ambiental, en su caso, hay que señalar que no se realizaron.se agrego la pagina del dif para cumplir con el requsito, ya que se refiere a un servicio. con relacion a la columna CB,Hipervínculo a informes de avances físicos, si así corresponde, se agrego la pagina del dif para cumplir con el requsitO.</t>
  </si>
  <si>
    <t>Con relacion a la columna BO Hipervínculo al comunicado de suspensión,rescisión o terminación anticipada del contrato, en su caso, Se agrego la pagina del Dif para cumplir con el requisito ya que no se genero ninguna teminacion anticipada. con relacion a la columna BT Lugar donde se realizará la obra pública, en su caso, se agrego la pagina del dif para cumplir con el requisito ya que se refiere a un servicio y no a obra. con relacion a la columna BU,Breve descripción de la obra pública, en su caso, Se agrego la pagina del dif para cumplir con el requsito ya que se refiere a un servicio y no obra.con relacion a la columna BV, Hipervínculo a los estudios de impacto urbano y ambiental, en su caso, hay que señalar que no se realizaron.se agrego la pagina del dif para cumplir con el requsito, ya que se refiere a un servicio. con relacion a la columna CB,Hipervínculo a informes de avances físicos, si así corresponde, se agrego la pagina del dif para cumplir con el requsito.</t>
  </si>
  <si>
    <t xml:space="preserve"> Con relacion a la coluna S,Hipervínculo al(as) acta(s) de la(s) junta(s) de aclaraciones o al documento correspondiente, Se agrego la pagina del dif para cumplir con el requisito ya que se refiere a el procedimiento de adjudicacion directa. con relacion a la  columna T,Hipervínculo al acta o documento donde conste la presentación y apertura de las propuestas,Se agrego la pagina del dif para cumplir con el requisito ya que se refiere a el procedimiento de adjudicacion directa.Con relacion a la columna U Hipervínculo al (los) dictámenes base del fallo o documento(s) equivalente(s),Se agrego la pagina del dif para cumplir con el requisito ya que se refiere a el procedimiento de adjudicacion directa. Con relacion a la columna v, Hipervínculo al acta de fallo adjudicatorio y a la resolución de asignación del contrato u oficio de notificación de adjudicación.Se agrego la pagina del dif para cumplir con el requisito ya que se refiere a el procedimiento de adjudicacion directa.Con relacion a la columna BO Hipervínculo al comunicado de suspensión,rescisión o terminación anticipada del contrato, en su caso, Se agrego la pagina del Dif para cumplir con el requisito ya que no se genero ninguna teminacion anticipada. con relacion a la columna BT Lugar donde se realizará la obra pública, en su caso, se agrego la pagina del dif para cumplir con el requisito ya que se refiere a un servicio y no a obra. con relacion a la columna BU,Breve descripción de la obra pública, en su caso, Se agrego la pagina del dif para cumplir con el requsito ya que se refiere a un servicio y no obra.con relacion a la columna BV, Hipervínculo a los estudios de impacto urbano y ambiental, en su caso, hay que señalar que no se realizaron.se agrego la pagina del dif para cumplir con el requsito, ya que se refiere a un servicio. con relacion a la columna CB,Hipervínculo a informes de avances físicos, si así corresponde, se agrego la pagina del dif para cumplir con el requsito.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</si>
</sst>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2" fillId="3" borderId="1" xfId="0" applyFont="1" applyFill="1" applyBorder="1" applyAlignment="1">
      <alignment wrapText="1"/>
    </xf>
    <xf numFmtId="0" fontId="3" fillId="0" borderId="0" xfId="1"/>
    <xf numFmtId="14" fontId="3" fillId="0" borderId="0" xfId="1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3" fillId="0" borderId="0" xfId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quisiciones1/Downloads/XXXII%202DO.%20TRIM.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85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_wgqwh5gK29WH8dB5pVbCrAgAL779cSZ/view?usp=sharing" TargetMode="External"/><Relationship Id="rId117" Type="http://schemas.openxmlformats.org/officeDocument/2006/relationships/hyperlink" Target="https://drive.google.com/file/d/1AQeqstvr-ohgNgNL6CD1TlaDVBDiPyC9/view?usp=sharing" TargetMode="External"/><Relationship Id="rId21" Type="http://schemas.openxmlformats.org/officeDocument/2006/relationships/hyperlink" Target="https://drive.google.com/file/d/15ynmpFc3b1O81Q9DRZJGdZpASs0gDOFa/view?usp=sharing" TargetMode="External"/><Relationship Id="rId42" Type="http://schemas.openxmlformats.org/officeDocument/2006/relationships/hyperlink" Target="https://drive.google.com/file/d/1VMq39jL57yq2t43WgtwgI_FGotsQ2ciR/view?usp=sharing" TargetMode="External"/><Relationship Id="rId47" Type="http://schemas.openxmlformats.org/officeDocument/2006/relationships/hyperlink" Target="https://transparencia.guerrero.gob.mx/sujeto_obligado/sistema-para-el-desarrollo-integral-de-la-familia/" TargetMode="External"/><Relationship Id="rId63" Type="http://schemas.openxmlformats.org/officeDocument/2006/relationships/hyperlink" Target="https://transparencia.guerrero.gob.mx/sujeto_obligado/sistema-para-el-desarrollo-integral-de-la-familia/" TargetMode="External"/><Relationship Id="rId68" Type="http://schemas.openxmlformats.org/officeDocument/2006/relationships/hyperlink" Target="https://transparencia.guerrero.gob.mx/sujeto_obligado/sistema-para-el-desarrollo-integral-de-la-familia/" TargetMode="External"/><Relationship Id="rId84" Type="http://schemas.openxmlformats.org/officeDocument/2006/relationships/hyperlink" Target="https://drive.google.com/file/d/1J0fso4NQqRMXpt02_-gfp7MR6JG_zyLO/view?usp=drive_link" TargetMode="External"/><Relationship Id="rId89" Type="http://schemas.openxmlformats.org/officeDocument/2006/relationships/hyperlink" Target="https://transparencia.guerrero.gob.mx/sujeto_obligado/sistema-para-el-desarrollo-integral-de-la-familia/" TargetMode="External"/><Relationship Id="rId112" Type="http://schemas.openxmlformats.org/officeDocument/2006/relationships/hyperlink" Target="https://transparencia.guerrero.gob.mx/sujeto_obligado/sistema-para-el-desarrollo-integral-de-la-familia/" TargetMode="External"/><Relationship Id="rId16" Type="http://schemas.openxmlformats.org/officeDocument/2006/relationships/hyperlink" Target="https://drive.google.com/file/d/1rY1I856rQFX0wxePEPM4ZiuIXh3zoYH7/view?usp=sharing" TargetMode="External"/><Relationship Id="rId107" Type="http://schemas.openxmlformats.org/officeDocument/2006/relationships/hyperlink" Target="https://transparencia.guerrero.gob.mx/sujeto_obligado/sistema-para-el-desarrollo-integral-de-la-familia/" TargetMode="External"/><Relationship Id="rId11" Type="http://schemas.openxmlformats.org/officeDocument/2006/relationships/hyperlink" Target="https://transparencia.guerrero.gob.mx/sujeto_obligado/sistema-para-el-desarrollo-integral-de-la-familia/" TargetMode="External"/><Relationship Id="rId32" Type="http://schemas.openxmlformats.org/officeDocument/2006/relationships/hyperlink" Target="https://drive.google.com/file/d/107AZsCuzR0qYBISJk7jaCKAmUo8p_tOz/view?usp=sharing" TargetMode="External"/><Relationship Id="rId37" Type="http://schemas.openxmlformats.org/officeDocument/2006/relationships/hyperlink" Target="https://drive.google.com/file/d/1eEpPGqOOLYEhT-zC2edpWKCvGZDn9S14/view?usp=sharing" TargetMode="External"/><Relationship Id="rId53" Type="http://schemas.openxmlformats.org/officeDocument/2006/relationships/hyperlink" Target="https://transparencia.guerrero.gob.mx/sujeto_obligado/sistema-para-el-desarrollo-integral-de-la-familia/" TargetMode="External"/><Relationship Id="rId58" Type="http://schemas.openxmlformats.org/officeDocument/2006/relationships/hyperlink" Target="https://transparencia.guerrero.gob.mx/sujeto_obligado/sistema-para-el-desarrollo-integral-de-la-familia/" TargetMode="External"/><Relationship Id="rId74" Type="http://schemas.openxmlformats.org/officeDocument/2006/relationships/hyperlink" Target="https://transparencia.guerrero.gob.mx/sujeto_obligado/sistema-para-el-desarrollo-integral-de-la-familia/" TargetMode="External"/><Relationship Id="rId79" Type="http://schemas.openxmlformats.org/officeDocument/2006/relationships/hyperlink" Target="https://transparencia.guerrero.gob.mx/sujeto_obligado/sistema-para-el-desarrollo-integral-de-la-familia/" TargetMode="External"/><Relationship Id="rId102" Type="http://schemas.openxmlformats.org/officeDocument/2006/relationships/hyperlink" Target="https://transparencia.guerrero.gob.mx/sujeto_obligado/sistema-para-el-desarrollo-integral-de-la-familia/" TargetMode="External"/><Relationship Id="rId123" Type="http://schemas.openxmlformats.org/officeDocument/2006/relationships/hyperlink" Target="https://drive.google.com/file/d/1N4Ot25dI219CWOAUJYWjYU3ypZNam-Mp/view?usp=drive_link" TargetMode="External"/><Relationship Id="rId5" Type="http://schemas.openxmlformats.org/officeDocument/2006/relationships/hyperlink" Target="https://drive.google.com/file/d/1IWyk5S3XTiR7JxAnAp1fV4-CuoJ2stfD/view?usp=sharing" TargetMode="External"/><Relationship Id="rId61" Type="http://schemas.openxmlformats.org/officeDocument/2006/relationships/hyperlink" Target="https://transparencia.guerrero.gob.mx/sujeto_obligado/sistema-para-el-desarrollo-integral-de-la-familia/" TargetMode="External"/><Relationship Id="rId82" Type="http://schemas.openxmlformats.org/officeDocument/2006/relationships/hyperlink" Target="https://transparencia.guerrero.gob.mx/sujeto_obligado/sistema-para-el-desarrollo-integral-de-la-familia/" TargetMode="External"/><Relationship Id="rId90" Type="http://schemas.openxmlformats.org/officeDocument/2006/relationships/hyperlink" Target="https://transparencia.guerrero.gob.mx/sujeto_obligado/sistema-para-el-desarrollo-integral-de-la-familia/" TargetMode="External"/><Relationship Id="rId95" Type="http://schemas.openxmlformats.org/officeDocument/2006/relationships/hyperlink" Target="https://transparencia.guerrero.gob.mx/sujeto_obligado/sistema-para-el-desarrollo-integral-de-la-familia/" TargetMode="External"/><Relationship Id="rId19" Type="http://schemas.openxmlformats.org/officeDocument/2006/relationships/hyperlink" Target="https://drive.google.com/file/d/1ZWEJw4NcPi2m7a3AFUg_wu50IM2Amqmk/view?usp=sharing" TargetMode="External"/><Relationship Id="rId14" Type="http://schemas.openxmlformats.org/officeDocument/2006/relationships/hyperlink" Target="https://drive.google.com/file/d/1_wgqwh5gK29WH8dB5pVbCrAgAL779cSZ/view?usp=sharing" TargetMode="External"/><Relationship Id="rId22" Type="http://schemas.openxmlformats.org/officeDocument/2006/relationships/hyperlink" Target="https://drive.google.com/file/d/1rY1I856rQFX0wxePEPM4ZiuIXh3zoYH7/view?usp=sharing" TargetMode="External"/><Relationship Id="rId27" Type="http://schemas.openxmlformats.org/officeDocument/2006/relationships/hyperlink" Target="https://drive.google.com/file/d/15ynmpFc3b1O81Q9DRZJGdZpASs0gDOFa/view?usp=sharing" TargetMode="External"/><Relationship Id="rId30" Type="http://schemas.openxmlformats.org/officeDocument/2006/relationships/hyperlink" Target="https://drive.google.com/file/d/1ujTvzA9WgWxXv0sK8ayPsgyFeJywSTdu/view?usp=sharing" TargetMode="External"/><Relationship Id="rId35" Type="http://schemas.openxmlformats.org/officeDocument/2006/relationships/hyperlink" Target="https://drive.google.com/file/d/13AgjDTdCkWhaVc24EvDGzpUHMTsbagyS/view?usp=sharing" TargetMode="External"/><Relationship Id="rId43" Type="http://schemas.openxmlformats.org/officeDocument/2006/relationships/hyperlink" Target="https://drive.google.com/file/d/1wj5fOm7dVoFjpV7zOjUMRqtqqM-_ibUX/view?usp=sharing" TargetMode="External"/><Relationship Id="rId48" Type="http://schemas.openxmlformats.org/officeDocument/2006/relationships/hyperlink" Target="https://transparencia.guerrero.gob.mx/sujeto_obligado/sistema-para-el-desarrollo-integral-de-la-familia/" TargetMode="External"/><Relationship Id="rId56" Type="http://schemas.openxmlformats.org/officeDocument/2006/relationships/hyperlink" Target="https://transparencia.guerrero.gob.mx/sujeto_obligado/sistema-para-el-desarrollo-integral-de-la-familia/" TargetMode="External"/><Relationship Id="rId64" Type="http://schemas.openxmlformats.org/officeDocument/2006/relationships/hyperlink" Target="https://transparencia.guerrero.gob.mx/sujeto_obligado/sistema-para-el-desarrollo-integral-de-la-familia/" TargetMode="External"/><Relationship Id="rId69" Type="http://schemas.openxmlformats.org/officeDocument/2006/relationships/hyperlink" Target="https://transparencia.guerrero.gob.mx/sujeto_obligado/sistema-para-el-desarrollo-integral-de-la-familia/" TargetMode="External"/><Relationship Id="rId77" Type="http://schemas.openxmlformats.org/officeDocument/2006/relationships/hyperlink" Target="https://drive.google.com/file/d/1q5N1lMerSjDamw9VirO5Nc23z9FuLCl8/view?usp=drive_link" TargetMode="External"/><Relationship Id="rId100" Type="http://schemas.openxmlformats.org/officeDocument/2006/relationships/hyperlink" Target="https://drive.google.com/file/d/1FbnpqGswpiIyJW1ClCNm6Wrhd4DCSYpF/view?usp=sharing" TargetMode="External"/><Relationship Id="rId105" Type="http://schemas.openxmlformats.org/officeDocument/2006/relationships/hyperlink" Target="https://transparencia.guerrero.gob.mx/sujeto_obligado/sistema-para-el-desarrollo-integral-de-la-familia/" TargetMode="External"/><Relationship Id="rId113" Type="http://schemas.openxmlformats.org/officeDocument/2006/relationships/hyperlink" Target="https://transparencia.guerrero.gob.mx/sujeto_obligado/sistema-para-el-desarrollo-integral-de-la-familia/" TargetMode="External"/><Relationship Id="rId118" Type="http://schemas.openxmlformats.org/officeDocument/2006/relationships/hyperlink" Target="https://drive.google.com/file/d/1JEgEtzRiJyp_op2PYYRXJPEximF4jcU0/view?usp=sharing" TargetMode="External"/><Relationship Id="rId126" Type="http://schemas.openxmlformats.org/officeDocument/2006/relationships/hyperlink" Target="https://drive.google.com/file/d/1I8wKDxbPjvHwgu4VVonoNbYf0A0ZbsO9/view?usp=drive_link" TargetMode="External"/><Relationship Id="rId8" Type="http://schemas.openxmlformats.org/officeDocument/2006/relationships/hyperlink" Target="https://drive.google.com/file/d/1xd0TCI5ymFIMEJ0Oo3q313wSPkEr6wZB/view?usp=sharing" TargetMode="External"/><Relationship Id="rId51" Type="http://schemas.openxmlformats.org/officeDocument/2006/relationships/hyperlink" Target="https://transparencia.guerrero.gob.mx/sujeto_obligado/sistema-para-el-desarrollo-integral-de-la-familia/" TargetMode="External"/><Relationship Id="rId72" Type="http://schemas.openxmlformats.org/officeDocument/2006/relationships/hyperlink" Target="https://drive.google.com/file/d/1e5rt355wMHJSf78EMmiWJ6nyrcVfFuTS/view?usp=drive_link" TargetMode="External"/><Relationship Id="rId80" Type="http://schemas.openxmlformats.org/officeDocument/2006/relationships/hyperlink" Target="https://transparencia.guerrero.gob.mx/sujeto_obligado/sistema-para-el-desarrollo-integral-de-la-familia/" TargetMode="External"/><Relationship Id="rId85" Type="http://schemas.openxmlformats.org/officeDocument/2006/relationships/hyperlink" Target="https://drive.google.com/file/d/1ihiKir_TZM6HzvvYqw0Khpij3yzPcia6/view?usp=sharing" TargetMode="External"/><Relationship Id="rId93" Type="http://schemas.openxmlformats.org/officeDocument/2006/relationships/hyperlink" Target="https://transparencia.guerrero.gob.mx/sujeto_obligado/sistema-para-el-desarrollo-integral-de-la-familia/" TargetMode="External"/><Relationship Id="rId98" Type="http://schemas.openxmlformats.org/officeDocument/2006/relationships/hyperlink" Target="https://drive.google.com/file/d/1Skew1XCzgaNJu6Ove6f8ROAwoTNfS8LV/view?usp=drive_link" TargetMode="External"/><Relationship Id="rId121" Type="http://schemas.openxmlformats.org/officeDocument/2006/relationships/hyperlink" Target="https://drive.google.com/file/d/1b1kb3Nc_Hy4CoKxcrK2FdwqYYQVoFnfR/view?usp=sharing" TargetMode="External"/><Relationship Id="rId3" Type="http://schemas.openxmlformats.org/officeDocument/2006/relationships/hyperlink" Target="https://drive.google.com/file/d/1yhE3-Y3RMpAc0xPBhR0xfz9KJdB6XSOa/view?usp=sharing" TargetMode="External"/><Relationship Id="rId12" Type="http://schemas.openxmlformats.org/officeDocument/2006/relationships/hyperlink" Target="https://transparencia.guerrero.gob.mx/sujeto_obligado/sistema-para-el-desarrollo-integral-de-la-familia/" TargetMode="External"/><Relationship Id="rId17" Type="http://schemas.openxmlformats.org/officeDocument/2006/relationships/hyperlink" Target="https://drive.google.com/file/d/1o5TOmY8TmeaBR9FCrl7KVwI1_s7TNHkX/view?usp=sharing" TargetMode="External"/><Relationship Id="rId25" Type="http://schemas.openxmlformats.org/officeDocument/2006/relationships/hyperlink" Target="https://drive.google.com/file/d/1ZWEJw4NcPi2m7a3AFUg_wu50IM2Amqmk/view?usp=sharing" TargetMode="External"/><Relationship Id="rId33" Type="http://schemas.openxmlformats.org/officeDocument/2006/relationships/hyperlink" Target="https://drive.google.com/file/d/1qGggcNzg6VbEWZOIDovcmmeGoBXIPQn5/view?usp=sharing" TargetMode="External"/><Relationship Id="rId38" Type="http://schemas.openxmlformats.org/officeDocument/2006/relationships/hyperlink" Target="https://drive.google.com/file/d/1eEpPGqOOLYEhT-zC2edpWKCvGZDn9S14/view?usp=sharing" TargetMode="External"/><Relationship Id="rId46" Type="http://schemas.openxmlformats.org/officeDocument/2006/relationships/hyperlink" Target="https://drive.google.com/file/d/1jhf3FxqRzV5ZTx5I-0yCuO48ITw7rjnH/view?usp=sharing" TargetMode="External"/><Relationship Id="rId59" Type="http://schemas.openxmlformats.org/officeDocument/2006/relationships/hyperlink" Target="https://transparencia.guerrero.gob.mx/sujeto_obligado/sistema-para-el-desarrollo-integral-de-la-familia/" TargetMode="External"/><Relationship Id="rId67" Type="http://schemas.openxmlformats.org/officeDocument/2006/relationships/hyperlink" Target="https://transparencia.guerrero.gob.mx/sujeto_obligado/sistema-para-el-desarrollo-integral-de-la-familia/" TargetMode="External"/><Relationship Id="rId103" Type="http://schemas.openxmlformats.org/officeDocument/2006/relationships/hyperlink" Target="https://transparencia.guerrero.gob.mx/sujeto_obligado/sistema-para-el-desarrollo-integral-de-la-familia/" TargetMode="External"/><Relationship Id="rId108" Type="http://schemas.openxmlformats.org/officeDocument/2006/relationships/hyperlink" Target="https://transparencia.guerrero.gob.mx/sujeto_obligado/sistema-para-el-desarrollo-integral-de-la-familia/" TargetMode="External"/><Relationship Id="rId116" Type="http://schemas.openxmlformats.org/officeDocument/2006/relationships/hyperlink" Target="https://drive.google.com/file/d/1jHv-b52Bh-u4VFrNJO9tXgTMUIMLmgDi/view?usp=sharing" TargetMode="External"/><Relationship Id="rId124" Type="http://schemas.openxmlformats.org/officeDocument/2006/relationships/hyperlink" Target="https://transparencia.guerrero.gob.mx/sujeto_obligado/sistema-para-el-desarrollo-integral-de-la-familia/" TargetMode="External"/><Relationship Id="rId20" Type="http://schemas.openxmlformats.org/officeDocument/2006/relationships/hyperlink" Target="https://drive.google.com/file/d/1_wgqwh5gK29WH8dB5pVbCrAgAL779cSZ/view?usp=sharing" TargetMode="External"/><Relationship Id="rId41" Type="http://schemas.openxmlformats.org/officeDocument/2006/relationships/hyperlink" Target="https://drive.google.com/file/d/1VMq39jL57yq2t43WgtwgI_FGotsQ2ciR/view?usp=sharing" TargetMode="External"/><Relationship Id="rId54" Type="http://schemas.openxmlformats.org/officeDocument/2006/relationships/hyperlink" Target="https://transparencia.guerrero.gob.mx/sujeto_obligado/sistema-para-el-desarrollo-integral-de-la-familia/" TargetMode="External"/><Relationship Id="rId62" Type="http://schemas.openxmlformats.org/officeDocument/2006/relationships/hyperlink" Target="https://transparencia.guerrero.gob.mx/sujeto_obligado/sistema-para-el-desarrollo-integral-de-la-familia/" TargetMode="External"/><Relationship Id="rId70" Type="http://schemas.openxmlformats.org/officeDocument/2006/relationships/hyperlink" Target="https://transparencia.guerrero.gob.mx/sujeto_obligado/sistema-para-el-desarrollo-integral-de-la-familia/" TargetMode="External"/><Relationship Id="rId75" Type="http://schemas.openxmlformats.org/officeDocument/2006/relationships/hyperlink" Target="https://transparencia.guerrero.gob.mx/sujeto_obligado/sistema-para-el-desarrollo-integral-de-la-familia/" TargetMode="External"/><Relationship Id="rId83" Type="http://schemas.openxmlformats.org/officeDocument/2006/relationships/hyperlink" Target="https://drive.google.com/file/d/1N4Ot25dI219CWOAUJYWjYU3ypZNam-Mp/view" TargetMode="External"/><Relationship Id="rId88" Type="http://schemas.openxmlformats.org/officeDocument/2006/relationships/hyperlink" Target="https://drive.google.com/file/d/1J_SVtgFGNI3TF3CheXlm78y2lWvX_b9K/view?usp=sharing" TargetMode="External"/><Relationship Id="rId91" Type="http://schemas.openxmlformats.org/officeDocument/2006/relationships/hyperlink" Target="https://transparencia.guerrero.gob.mx/sujeto_obligado/sistema-para-el-desarrollo-integral-de-la-familia/" TargetMode="External"/><Relationship Id="rId96" Type="http://schemas.openxmlformats.org/officeDocument/2006/relationships/hyperlink" Target="https://drive.google.com/file/d/1-lljyyCUfG7Kcn_0AI1KkpasuRTQqS1m/view?usp=sharing" TargetMode="External"/><Relationship Id="rId111" Type="http://schemas.openxmlformats.org/officeDocument/2006/relationships/hyperlink" Target="https://drive.google.com/file/d/1jT08uchYGld2T0EI2aS5lg8uZgvzyERj/view?usp=drive_link" TargetMode="External"/><Relationship Id="rId1" Type="http://schemas.openxmlformats.org/officeDocument/2006/relationships/hyperlink" Target="https://transparencia.guerrero.gob.mx/sujeto_obligado/sistema-para-el-desarrollo-integral-de-la-familia/" TargetMode="External"/><Relationship Id="rId6" Type="http://schemas.openxmlformats.org/officeDocument/2006/relationships/hyperlink" Target="https://drive.google.com/file/d/1j5XFsu6p0kwhSLlQ-Ovyb_YKnlDuIW82/view?usp=sharing" TargetMode="External"/><Relationship Id="rId15" Type="http://schemas.openxmlformats.org/officeDocument/2006/relationships/hyperlink" Target="https://drive.google.com/file/d/15ynmpFc3b1O81Q9DRZJGdZpASs0gDOFa/view?usp=sharing" TargetMode="External"/><Relationship Id="rId23" Type="http://schemas.openxmlformats.org/officeDocument/2006/relationships/hyperlink" Target="https://drive.google.com/file/d/1o5TOmY8TmeaBR9FCrl7KVwI1_s7TNHkX/view?usp=sharing" TargetMode="External"/><Relationship Id="rId28" Type="http://schemas.openxmlformats.org/officeDocument/2006/relationships/hyperlink" Target="https://drive.google.com/file/d/1rY1I856rQFX0wxePEPM4ZiuIXh3zoYH7/view?usp=sharing" TargetMode="External"/><Relationship Id="rId36" Type="http://schemas.openxmlformats.org/officeDocument/2006/relationships/hyperlink" Target="https://drive.google.com/file/d/1p0mTevbWzfnVC2cpiu7YzH4xEWT8FOkn/view?usp=sharing" TargetMode="External"/><Relationship Id="rId49" Type="http://schemas.openxmlformats.org/officeDocument/2006/relationships/hyperlink" Target="https://transparencia.guerrero.gob.mx/sujeto_obligado/sistema-para-el-desarrollo-integral-de-la-familia/" TargetMode="External"/><Relationship Id="rId57" Type="http://schemas.openxmlformats.org/officeDocument/2006/relationships/hyperlink" Target="https://transparencia.guerrero.gob.mx/sujeto_obligado/sistema-para-el-desarrollo-integral-de-la-familia/" TargetMode="External"/><Relationship Id="rId106" Type="http://schemas.openxmlformats.org/officeDocument/2006/relationships/hyperlink" Target="https://transparencia.guerrero.gob.mx/sujeto_obligado/sistema-para-el-desarrollo-integral-de-la-familia/" TargetMode="External"/><Relationship Id="rId114" Type="http://schemas.openxmlformats.org/officeDocument/2006/relationships/hyperlink" Target="https://transparencia.guerrero.gob.mx/sujeto_obligado/sistema-para-el-desarrollo-integral-de-la-familia/" TargetMode="External"/><Relationship Id="rId119" Type="http://schemas.openxmlformats.org/officeDocument/2006/relationships/hyperlink" Target="https://drive.google.com/file/d/12XNiFnh_j-BCIJ4-gzKP5QDcx0uBycw4/view?usp=sharing" TargetMode="External"/><Relationship Id="rId10" Type="http://schemas.openxmlformats.org/officeDocument/2006/relationships/hyperlink" Target="https://transparencia.guerrero.gob.mx/sujeto_obligado/sistema-para-el-desarrollo-integral-de-la-familia/" TargetMode="External"/><Relationship Id="rId31" Type="http://schemas.openxmlformats.org/officeDocument/2006/relationships/hyperlink" Target="https://drive.google.com/file/d/18kQGec-ClyIsqC2Qo7iGpeq_ylSAHZyy/view?usp=sharing" TargetMode="External"/><Relationship Id="rId44" Type="http://schemas.openxmlformats.org/officeDocument/2006/relationships/hyperlink" Target="https://drive.google.com/file/d/1xJ0488SAHtKJyGfGo6Ur2xDLIcj1DHlO/view?usp=sharing" TargetMode="External"/><Relationship Id="rId52" Type="http://schemas.openxmlformats.org/officeDocument/2006/relationships/hyperlink" Target="https://transparencia.guerrero.gob.mx/sujeto_obligado/sistema-para-el-desarrollo-integral-de-la-familia/" TargetMode="External"/><Relationship Id="rId60" Type="http://schemas.openxmlformats.org/officeDocument/2006/relationships/hyperlink" Target="https://transparencia.guerrero.gob.mx/sujeto_obligado/sistema-para-el-desarrollo-integral-de-la-familia/" TargetMode="External"/><Relationship Id="rId65" Type="http://schemas.openxmlformats.org/officeDocument/2006/relationships/hyperlink" Target="https://transparencia.guerrero.gob.mx/sujeto_obligado/sistema-para-el-desarrollo-integral-de-la-familia/" TargetMode="External"/><Relationship Id="rId73" Type="http://schemas.openxmlformats.org/officeDocument/2006/relationships/hyperlink" Target="https://drive.google.com/file/d/1e5rt355wMHJSf78EMmiWJ6nyrcVfFuTS/view?usp=drive_link" TargetMode="External"/><Relationship Id="rId78" Type="http://schemas.openxmlformats.org/officeDocument/2006/relationships/hyperlink" Target="https://drive.google.com/file/d/1q5N1lMerSjDamw9VirO5Nc23z9FuLCl8/view?usp=drive_link" TargetMode="External"/><Relationship Id="rId81" Type="http://schemas.openxmlformats.org/officeDocument/2006/relationships/hyperlink" Target="https://transparencia.guerrero.gob.mx/sujeto_obligado/sistema-para-el-desarrollo-integral-de-la-familia/" TargetMode="External"/><Relationship Id="rId86" Type="http://schemas.openxmlformats.org/officeDocument/2006/relationships/hyperlink" Target="https://drive.google.com/file/d/1SGv4Y2Yc-SbjOrY5dtL8J2DAjNFJqBLy/view?usp=sharing" TargetMode="External"/><Relationship Id="rId94" Type="http://schemas.openxmlformats.org/officeDocument/2006/relationships/hyperlink" Target="https://transparencia.guerrero.gob.mx/sujeto_obligado/sistema-para-el-desarrollo-integral-de-la-familia/" TargetMode="External"/><Relationship Id="rId99" Type="http://schemas.openxmlformats.org/officeDocument/2006/relationships/hyperlink" Target="https://drive.google.com/file/d/1Skew1XCzgaNJu6Ove6f8ROAwoTNfS8LV/view?usp=drive_link" TargetMode="External"/><Relationship Id="rId101" Type="http://schemas.openxmlformats.org/officeDocument/2006/relationships/hyperlink" Target="https://drive.google.com/file/d/1FbnpqGswpiIyJW1ClCNm6Wrhd4DCSYpF/view?usp=sharing" TargetMode="External"/><Relationship Id="rId122" Type="http://schemas.openxmlformats.org/officeDocument/2006/relationships/hyperlink" Target="https://transparencia.guerrero.gob.mx/sujeto_obligado/sistema-para-el-desarrollo-integral-de-la-familia/" TargetMode="External"/><Relationship Id="rId4" Type="http://schemas.openxmlformats.org/officeDocument/2006/relationships/hyperlink" Target="https://drive.google.com/file/d/1mjCaL4gBJLtkN1OdtZpdeRbLYzLupz4J/view?usp=sharing" TargetMode="External"/><Relationship Id="rId9" Type="http://schemas.openxmlformats.org/officeDocument/2006/relationships/hyperlink" Target="https://drive.google.com/file/d/17Y-G-2pgW0EEtpM9aLx8G2zwWoUlKXGa/view?usp=sharing" TargetMode="External"/><Relationship Id="rId13" Type="http://schemas.openxmlformats.org/officeDocument/2006/relationships/hyperlink" Target="https://drive.google.com/file/d/1ZWEJw4NcPi2m7a3AFUg_wu50IM2Amqmk/view?usp=sharing" TargetMode="External"/><Relationship Id="rId18" Type="http://schemas.openxmlformats.org/officeDocument/2006/relationships/hyperlink" Target="https://drive.google.com/file/d/1ujTvzA9WgWxXv0sK8ayPsgyFeJywSTdu/view?usp=sharing" TargetMode="External"/><Relationship Id="rId39" Type="http://schemas.openxmlformats.org/officeDocument/2006/relationships/hyperlink" Target="https://drive.google.com/file/d/1dEBEQUQnYfy0K2-rjMFruEwLPorL6z3s/view?usp=sharing" TargetMode="External"/><Relationship Id="rId109" Type="http://schemas.openxmlformats.org/officeDocument/2006/relationships/hyperlink" Target="https://transparencia.guerrero.gob.mx/sujeto_obligado/sistema-para-el-desarrollo-integral-de-la-familia/" TargetMode="External"/><Relationship Id="rId34" Type="http://schemas.openxmlformats.org/officeDocument/2006/relationships/hyperlink" Target="https://drive.google.com/file/d/1qGggcNzg6VbEWZOIDovcmmeGoBXIPQn5/view?usp=sharing" TargetMode="External"/><Relationship Id="rId50" Type="http://schemas.openxmlformats.org/officeDocument/2006/relationships/hyperlink" Target="https://transparencia.guerrero.gob.mx/sujeto_obligado/sistema-para-el-desarrollo-integral-de-la-familia/" TargetMode="External"/><Relationship Id="rId55" Type="http://schemas.openxmlformats.org/officeDocument/2006/relationships/hyperlink" Target="https://transparencia.guerrero.gob.mx/sujeto_obligado/sistema-para-el-desarrollo-integral-de-la-familia/" TargetMode="External"/><Relationship Id="rId76" Type="http://schemas.openxmlformats.org/officeDocument/2006/relationships/hyperlink" Target="https://drive.google.com/file/d/1q5N1lMerSjDamw9VirO5Nc23z9FuLCl8/view?usp=drive_link" TargetMode="External"/><Relationship Id="rId97" Type="http://schemas.openxmlformats.org/officeDocument/2006/relationships/hyperlink" Target="https://drive.google.com/file/d/1-lljyyCUfG7Kcn_0AI1KkpasuRTQqS1m/view?usp=sharing" TargetMode="External"/><Relationship Id="rId104" Type="http://schemas.openxmlformats.org/officeDocument/2006/relationships/hyperlink" Target="https://transparencia.guerrero.gob.mx/sujeto_obligado/sistema-para-el-desarrollo-integral-de-la-familia/" TargetMode="External"/><Relationship Id="rId120" Type="http://schemas.openxmlformats.org/officeDocument/2006/relationships/hyperlink" Target="https://drive.google.com/file/d/1glbcqLxtL_LJt1hXx0sB1mn3qt1WmWAb/view?usp=sharing" TargetMode="External"/><Relationship Id="rId125" Type="http://schemas.openxmlformats.org/officeDocument/2006/relationships/hyperlink" Target="https://drive.google.com/file/d/1N4Ot25dI219CWOAUJYWjYU3ypZNam-Mp/view" TargetMode="External"/><Relationship Id="rId7" Type="http://schemas.openxmlformats.org/officeDocument/2006/relationships/hyperlink" Target="https://drive.google.com/file/d/1EebMXlFXuvqF0v_TmwbY0Mfo01vf79R7/view?usp=sharing" TargetMode="External"/><Relationship Id="rId71" Type="http://schemas.openxmlformats.org/officeDocument/2006/relationships/hyperlink" Target="https://drive.google.com/file/d/1e5rt355wMHJSf78EMmiWJ6nyrcVfFuTS/view?usp=drive_link" TargetMode="External"/><Relationship Id="rId92" Type="http://schemas.openxmlformats.org/officeDocument/2006/relationships/hyperlink" Target="https://transparencia.guerrero.gob.mx/sujeto_obligado/sistema-para-el-desarrollo-integral-de-la-familia/" TargetMode="External"/><Relationship Id="rId2" Type="http://schemas.openxmlformats.org/officeDocument/2006/relationships/hyperlink" Target="https://transparencia.guerrero.gob.mx/sujeto_obligado/sistema-para-el-desarrollo-integral-de-la-familia/" TargetMode="External"/><Relationship Id="rId29" Type="http://schemas.openxmlformats.org/officeDocument/2006/relationships/hyperlink" Target="https://drive.google.com/file/d/1o5TOmY8TmeaBR9FCrl7KVwI1_s7TNHkX/view?usp=sharing" TargetMode="External"/><Relationship Id="rId24" Type="http://schemas.openxmlformats.org/officeDocument/2006/relationships/hyperlink" Target="https://drive.google.com/file/d/1ujTvzA9WgWxXv0sK8ayPsgyFeJywSTdu/view?usp=sharing" TargetMode="External"/><Relationship Id="rId40" Type="http://schemas.openxmlformats.org/officeDocument/2006/relationships/hyperlink" Target="https://drive.google.com/file/d/1A0KNAPUzQj9rx7GYe6_u6h028HOUMRbH/view?usp=sharing" TargetMode="External"/><Relationship Id="rId45" Type="http://schemas.openxmlformats.org/officeDocument/2006/relationships/hyperlink" Target="https://drive.google.com/file/d/1jhf3FxqRzV5ZTx5I-0yCuO48ITw7rjnH/view?usp=sharing" TargetMode="External"/><Relationship Id="rId66" Type="http://schemas.openxmlformats.org/officeDocument/2006/relationships/hyperlink" Target="https://transparencia.guerrero.gob.mx/sujeto_obligado/sistema-para-el-desarrollo-integral-de-la-familia/" TargetMode="External"/><Relationship Id="rId87" Type="http://schemas.openxmlformats.org/officeDocument/2006/relationships/hyperlink" Target="https://drive.google.com/file/d/16UpZKJt6WfVADYFmZlJG9oFV9ORB5zPa/view?usp=sharing" TargetMode="External"/><Relationship Id="rId110" Type="http://schemas.openxmlformats.org/officeDocument/2006/relationships/hyperlink" Target="https://drive.google.com/file/d/1eSObWjdsN3UGp9F0jC2bJ_MEWysqDBhN/view?usp=sharing" TargetMode="External"/><Relationship Id="rId115" Type="http://schemas.openxmlformats.org/officeDocument/2006/relationships/hyperlink" Target="https://transparencia.guerrero.gob.mx/sujeto_obligado/sistema-para-el-desarrollo-integral-de-la-familia/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sujeto_obligado/sistema-para-el-desarrollo-integral-de-la-familia/" TargetMode="External"/><Relationship Id="rId1" Type="http://schemas.openxmlformats.org/officeDocument/2006/relationships/hyperlink" Target="https://transparencia.guerrero.gob.mx/sujeto_obligado/sistema-para-el-desarrollo-integral-de-la-famil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8"/>
  <sheetViews>
    <sheetView tabSelected="1" topLeftCell="A2" workbookViewId="0">
      <selection activeCell="DH17" sqref="DH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8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1" t="s">
        <v>103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4" t="s">
        <v>114</v>
      </c>
      <c r="L7" s="2" t="s">
        <v>115</v>
      </c>
      <c r="M7" s="2" t="s">
        <v>116</v>
      </c>
      <c r="N7" s="2" t="s">
        <v>117</v>
      </c>
      <c r="O7" s="4" t="s">
        <v>118</v>
      </c>
      <c r="P7" s="2" t="s">
        <v>119</v>
      </c>
      <c r="Q7" s="4" t="s">
        <v>120</v>
      </c>
      <c r="R7" s="4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4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4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45383</v>
      </c>
      <c r="C8" s="7">
        <v>45473</v>
      </c>
      <c r="D8" t="s">
        <v>193</v>
      </c>
      <c r="E8" t="s">
        <v>197</v>
      </c>
      <c r="F8" t="s">
        <v>200</v>
      </c>
      <c r="G8" t="s">
        <v>375</v>
      </c>
      <c r="H8" t="s">
        <v>203</v>
      </c>
      <c r="I8" t="s">
        <v>369</v>
      </c>
      <c r="J8" s="5" t="s">
        <v>367</v>
      </c>
      <c r="K8">
        <v>1</v>
      </c>
      <c r="L8" s="5" t="s">
        <v>367</v>
      </c>
      <c r="M8" s="3">
        <v>45352</v>
      </c>
      <c r="N8" t="s">
        <v>386</v>
      </c>
      <c r="O8">
        <v>1</v>
      </c>
      <c r="P8" s="3">
        <v>45383</v>
      </c>
      <c r="Q8">
        <v>1</v>
      </c>
      <c r="R8">
        <v>1</v>
      </c>
      <c r="S8" s="5" t="s">
        <v>367</v>
      </c>
      <c r="T8" s="5" t="s">
        <v>367</v>
      </c>
      <c r="U8" s="5" t="s">
        <v>367</v>
      </c>
      <c r="V8" s="5" t="s">
        <v>367</v>
      </c>
      <c r="W8" t="s">
        <v>429</v>
      </c>
      <c r="X8" t="s">
        <v>398</v>
      </c>
      <c r="Y8" t="s">
        <v>399</v>
      </c>
      <c r="Z8" t="s">
        <v>204</v>
      </c>
      <c r="AA8" t="s">
        <v>430</v>
      </c>
      <c r="AB8">
        <v>1</v>
      </c>
      <c r="AC8" t="s">
        <v>441</v>
      </c>
      <c r="AD8" t="s">
        <v>212</v>
      </c>
      <c r="AE8" t="s">
        <v>452</v>
      </c>
      <c r="AF8">
        <v>55</v>
      </c>
      <c r="AG8" s="8">
        <v>0</v>
      </c>
      <c r="AH8" t="s">
        <v>237</v>
      </c>
      <c r="AI8" t="s">
        <v>464</v>
      </c>
      <c r="AJ8">
        <v>1</v>
      </c>
      <c r="AK8" t="s">
        <v>472</v>
      </c>
      <c r="AL8">
        <v>29</v>
      </c>
      <c r="AM8" t="s">
        <v>472</v>
      </c>
      <c r="AN8">
        <v>12</v>
      </c>
      <c r="AO8" t="s">
        <v>271</v>
      </c>
      <c r="AP8">
        <v>39000</v>
      </c>
      <c r="AQ8" t="s">
        <v>361</v>
      </c>
      <c r="AR8" t="s">
        <v>361</v>
      </c>
      <c r="AS8" t="s">
        <v>361</v>
      </c>
      <c r="AT8" t="s">
        <v>361</v>
      </c>
      <c r="AU8" t="s">
        <v>362</v>
      </c>
      <c r="AV8" t="s">
        <v>363</v>
      </c>
      <c r="AW8" t="s">
        <v>481</v>
      </c>
      <c r="AX8" t="s">
        <v>481</v>
      </c>
      <c r="AY8" t="s">
        <v>375</v>
      </c>
      <c r="AZ8" s="3">
        <v>45352</v>
      </c>
      <c r="BA8" s="3">
        <v>45352</v>
      </c>
      <c r="BB8" s="3">
        <v>45657</v>
      </c>
      <c r="BC8">
        <v>45600</v>
      </c>
      <c r="BD8">
        <v>45600</v>
      </c>
      <c r="BE8">
        <v>45600</v>
      </c>
      <c r="BF8">
        <v>45600</v>
      </c>
      <c r="BG8" t="s">
        <v>374</v>
      </c>
      <c r="BH8" t="s">
        <v>361</v>
      </c>
      <c r="BI8" t="s">
        <v>364</v>
      </c>
      <c r="BJ8" t="s">
        <v>386</v>
      </c>
      <c r="BK8">
        <v>0</v>
      </c>
      <c r="BL8" s="3">
        <v>45352</v>
      </c>
      <c r="BM8" s="3">
        <v>45657</v>
      </c>
      <c r="BN8" s="5" t="s">
        <v>511</v>
      </c>
      <c r="BO8" s="5" t="s">
        <v>367</v>
      </c>
      <c r="BP8">
        <v>1</v>
      </c>
      <c r="BQ8" t="s">
        <v>303</v>
      </c>
      <c r="BR8" t="s">
        <v>365</v>
      </c>
      <c r="BS8" t="s">
        <v>366</v>
      </c>
      <c r="BT8" t="s">
        <v>361</v>
      </c>
      <c r="BU8" t="s">
        <v>361</v>
      </c>
      <c r="BV8" s="5" t="s">
        <v>367</v>
      </c>
      <c r="BW8" t="s">
        <v>361</v>
      </c>
      <c r="BX8" t="s">
        <v>307</v>
      </c>
      <c r="BY8" t="s">
        <v>203</v>
      </c>
      <c r="BZ8">
        <v>1</v>
      </c>
      <c r="CA8" t="s">
        <v>368</v>
      </c>
      <c r="CB8" s="5" t="s">
        <v>367</v>
      </c>
      <c r="CC8" s="5" t="s">
        <v>367</v>
      </c>
      <c r="CD8" s="5" t="s">
        <v>367</v>
      </c>
      <c r="CE8" s="5" t="s">
        <v>367</v>
      </c>
      <c r="CF8" s="5" t="s">
        <v>367</v>
      </c>
      <c r="CG8" t="s">
        <v>481</v>
      </c>
      <c r="CH8" s="3">
        <v>45504</v>
      </c>
      <c r="CI8" t="s">
        <v>534</v>
      </c>
    </row>
    <row r="9" spans="1:87" x14ac:dyDescent="0.25">
      <c r="A9">
        <v>2024</v>
      </c>
      <c r="B9" s="3">
        <v>45383</v>
      </c>
      <c r="C9" s="7">
        <v>45473</v>
      </c>
      <c r="D9" t="s">
        <v>193</v>
      </c>
      <c r="E9" t="s">
        <v>199</v>
      </c>
      <c r="F9" t="s">
        <v>200</v>
      </c>
      <c r="G9" t="s">
        <v>376</v>
      </c>
      <c r="H9" t="s">
        <v>203</v>
      </c>
      <c r="I9" t="s">
        <v>369</v>
      </c>
      <c r="J9" s="5" t="s">
        <v>367</v>
      </c>
      <c r="K9">
        <v>2</v>
      </c>
      <c r="L9" s="5" t="s">
        <v>367</v>
      </c>
      <c r="M9" s="3">
        <v>45383</v>
      </c>
      <c r="N9" t="s">
        <v>387</v>
      </c>
      <c r="O9">
        <v>2</v>
      </c>
      <c r="P9" s="3">
        <v>45383</v>
      </c>
      <c r="Q9">
        <v>2</v>
      </c>
      <c r="R9">
        <v>2</v>
      </c>
      <c r="S9" s="5" t="s">
        <v>367</v>
      </c>
      <c r="T9" s="5" t="s">
        <v>367</v>
      </c>
      <c r="U9" s="5" t="s">
        <v>367</v>
      </c>
      <c r="V9" s="5" t="s">
        <v>367</v>
      </c>
      <c r="W9" t="s">
        <v>400</v>
      </c>
      <c r="X9" t="s">
        <v>401</v>
      </c>
      <c r="Y9" t="s">
        <v>402</v>
      </c>
      <c r="Z9" t="s">
        <v>204</v>
      </c>
      <c r="AA9" t="s">
        <v>431</v>
      </c>
      <c r="AB9">
        <v>2</v>
      </c>
      <c r="AC9" t="s">
        <v>442</v>
      </c>
      <c r="AD9" t="s">
        <v>231</v>
      </c>
      <c r="AE9" t="s">
        <v>453</v>
      </c>
      <c r="AF9">
        <v>500</v>
      </c>
      <c r="AG9" s="8">
        <v>2</v>
      </c>
      <c r="AH9" t="s">
        <v>237</v>
      </c>
      <c r="AI9" t="s">
        <v>465</v>
      </c>
      <c r="AJ9">
        <v>1</v>
      </c>
      <c r="AK9" t="s">
        <v>473</v>
      </c>
      <c r="AL9">
        <v>1</v>
      </c>
      <c r="AM9" t="s">
        <v>473</v>
      </c>
      <c r="AN9">
        <v>12</v>
      </c>
      <c r="AO9" t="s">
        <v>271</v>
      </c>
      <c r="AP9">
        <v>39640</v>
      </c>
      <c r="AQ9" t="s">
        <v>361</v>
      </c>
      <c r="AR9" t="s">
        <v>361</v>
      </c>
      <c r="AS9" t="s">
        <v>361</v>
      </c>
      <c r="AT9" t="s">
        <v>361</v>
      </c>
      <c r="AU9" t="s">
        <v>362</v>
      </c>
      <c r="AV9" t="s">
        <v>479</v>
      </c>
      <c r="AW9" t="s">
        <v>481</v>
      </c>
      <c r="AX9" t="s">
        <v>481</v>
      </c>
      <c r="AY9" t="s">
        <v>376</v>
      </c>
      <c r="AZ9" s="3">
        <v>45393</v>
      </c>
      <c r="BA9" s="3">
        <v>45393</v>
      </c>
      <c r="BB9" s="3">
        <v>45657</v>
      </c>
      <c r="BC9">
        <v>348000</v>
      </c>
      <c r="BD9">
        <v>348000</v>
      </c>
      <c r="BE9">
        <v>348000</v>
      </c>
      <c r="BF9">
        <v>348000</v>
      </c>
      <c r="BG9" t="s">
        <v>374</v>
      </c>
      <c r="BH9" t="s">
        <v>361</v>
      </c>
      <c r="BI9" t="s">
        <v>364</v>
      </c>
      <c r="BJ9" t="s">
        <v>387</v>
      </c>
      <c r="BK9">
        <v>0</v>
      </c>
      <c r="BL9" s="3">
        <v>45393</v>
      </c>
      <c r="BM9" s="3">
        <v>45657</v>
      </c>
      <c r="BN9" s="5" t="s">
        <v>524</v>
      </c>
      <c r="BO9" s="5" t="s">
        <v>367</v>
      </c>
      <c r="BP9">
        <v>2</v>
      </c>
      <c r="BQ9" t="s">
        <v>303</v>
      </c>
      <c r="BR9" t="s">
        <v>365</v>
      </c>
      <c r="BS9" t="s">
        <v>366</v>
      </c>
      <c r="BT9" t="s">
        <v>361</v>
      </c>
      <c r="BU9" t="s">
        <v>361</v>
      </c>
      <c r="BV9" s="5" t="s">
        <v>367</v>
      </c>
      <c r="BW9" t="s">
        <v>361</v>
      </c>
      <c r="BX9" t="s">
        <v>307</v>
      </c>
      <c r="BY9" t="s">
        <v>203</v>
      </c>
      <c r="BZ9">
        <v>2</v>
      </c>
      <c r="CA9" t="s">
        <v>368</v>
      </c>
      <c r="CB9" s="5" t="s">
        <v>367</v>
      </c>
      <c r="CC9" s="5" t="s">
        <v>489</v>
      </c>
      <c r="CD9" s="5" t="s">
        <v>367</v>
      </c>
      <c r="CE9" s="5" t="s">
        <v>489</v>
      </c>
      <c r="CF9" s="5" t="s">
        <v>489</v>
      </c>
      <c r="CG9" t="s">
        <v>481</v>
      </c>
      <c r="CH9" s="3">
        <v>45504</v>
      </c>
      <c r="CI9" t="s">
        <v>535</v>
      </c>
    </row>
    <row r="10" spans="1:87" x14ac:dyDescent="0.25">
      <c r="A10">
        <v>2024</v>
      </c>
      <c r="B10" s="3">
        <v>45383</v>
      </c>
      <c r="C10" s="7">
        <v>45473</v>
      </c>
      <c r="D10" t="s">
        <v>191</v>
      </c>
      <c r="E10" t="s">
        <v>197</v>
      </c>
      <c r="F10" t="s">
        <v>200</v>
      </c>
      <c r="G10" t="s">
        <v>377</v>
      </c>
      <c r="H10" t="s">
        <v>203</v>
      </c>
      <c r="I10" t="s">
        <v>369</v>
      </c>
      <c r="J10" s="5" t="s">
        <v>525</v>
      </c>
      <c r="K10">
        <v>3</v>
      </c>
      <c r="L10" s="5" t="s">
        <v>495</v>
      </c>
      <c r="M10" s="3">
        <v>45370</v>
      </c>
      <c r="N10" t="s">
        <v>388</v>
      </c>
      <c r="O10">
        <v>3</v>
      </c>
      <c r="P10" s="3">
        <v>45379</v>
      </c>
      <c r="Q10">
        <v>3</v>
      </c>
      <c r="R10">
        <v>3</v>
      </c>
      <c r="S10" s="5" t="s">
        <v>516</v>
      </c>
      <c r="T10" s="5" t="s">
        <v>496</v>
      </c>
      <c r="U10" s="5" t="s">
        <v>497</v>
      </c>
      <c r="V10" s="5" t="s">
        <v>497</v>
      </c>
      <c r="W10" t="s">
        <v>397</v>
      </c>
      <c r="X10" t="s">
        <v>403</v>
      </c>
      <c r="Y10" t="s">
        <v>404</v>
      </c>
      <c r="Z10" t="s">
        <v>204</v>
      </c>
      <c r="AA10" t="s">
        <v>432</v>
      </c>
      <c r="AB10">
        <v>3</v>
      </c>
      <c r="AC10" t="s">
        <v>443</v>
      </c>
      <c r="AD10" t="s">
        <v>231</v>
      </c>
      <c r="AE10" t="s">
        <v>454</v>
      </c>
      <c r="AF10">
        <v>67</v>
      </c>
      <c r="AG10" s="8">
        <v>4</v>
      </c>
      <c r="AH10" t="s">
        <v>237</v>
      </c>
      <c r="AI10" t="s">
        <v>466</v>
      </c>
      <c r="AJ10">
        <v>1</v>
      </c>
      <c r="AK10" t="s">
        <v>474</v>
      </c>
      <c r="AL10">
        <v>10</v>
      </c>
      <c r="AM10" t="s">
        <v>474</v>
      </c>
      <c r="AN10">
        <v>9</v>
      </c>
      <c r="AO10" t="s">
        <v>300</v>
      </c>
      <c r="AP10">
        <v>1000</v>
      </c>
      <c r="AQ10" t="s">
        <v>361</v>
      </c>
      <c r="AR10" t="s">
        <v>361</v>
      </c>
      <c r="AS10" t="s">
        <v>361</v>
      </c>
      <c r="AT10" t="s">
        <v>361</v>
      </c>
      <c r="AU10" t="s">
        <v>362</v>
      </c>
      <c r="AV10" t="s">
        <v>508</v>
      </c>
      <c r="AW10" t="s">
        <v>481</v>
      </c>
      <c r="AX10" t="s">
        <v>481</v>
      </c>
      <c r="AY10" t="s">
        <v>377</v>
      </c>
      <c r="AZ10" s="3">
        <v>45407</v>
      </c>
      <c r="BA10" s="3">
        <v>45407</v>
      </c>
      <c r="BB10" s="3">
        <v>45657</v>
      </c>
      <c r="BC10">
        <v>626619413.40999997</v>
      </c>
      <c r="BD10">
        <v>626619413.40999997</v>
      </c>
      <c r="BE10">
        <v>626619413.40999997</v>
      </c>
      <c r="BF10">
        <v>626619413.40999997</v>
      </c>
      <c r="BG10" t="s">
        <v>374</v>
      </c>
      <c r="BH10" t="s">
        <v>361</v>
      </c>
      <c r="BI10" t="s">
        <v>364</v>
      </c>
      <c r="BJ10" t="s">
        <v>388</v>
      </c>
      <c r="BK10">
        <v>0</v>
      </c>
      <c r="BL10" s="3">
        <v>45407</v>
      </c>
      <c r="BM10" s="3">
        <v>45657</v>
      </c>
      <c r="BN10" s="5" t="s">
        <v>482</v>
      </c>
      <c r="BO10" s="5" t="s">
        <v>367</v>
      </c>
      <c r="BP10">
        <v>3</v>
      </c>
      <c r="BQ10" t="s">
        <v>302</v>
      </c>
      <c r="BR10" t="s">
        <v>514</v>
      </c>
      <c r="BS10" t="s">
        <v>513</v>
      </c>
      <c r="BT10" t="s">
        <v>361</v>
      </c>
      <c r="BU10" t="s">
        <v>361</v>
      </c>
      <c r="BV10" s="5" t="s">
        <v>367</v>
      </c>
      <c r="BW10" t="s">
        <v>361</v>
      </c>
      <c r="BX10" t="s">
        <v>307</v>
      </c>
      <c r="BY10" t="s">
        <v>203</v>
      </c>
      <c r="BZ10">
        <v>3</v>
      </c>
      <c r="CA10" t="s">
        <v>368</v>
      </c>
      <c r="CB10" s="5" t="s">
        <v>367</v>
      </c>
      <c r="CC10" s="5" t="s">
        <v>490</v>
      </c>
      <c r="CD10" s="5" t="s">
        <v>367</v>
      </c>
      <c r="CE10" s="5" t="s">
        <v>490</v>
      </c>
      <c r="CF10" s="5" t="s">
        <v>490</v>
      </c>
      <c r="CG10" t="s">
        <v>481</v>
      </c>
      <c r="CH10" s="3">
        <v>45504</v>
      </c>
      <c r="CI10" t="s">
        <v>536</v>
      </c>
    </row>
    <row r="11" spans="1:87" x14ac:dyDescent="0.25">
      <c r="A11">
        <v>2024</v>
      </c>
      <c r="B11" s="3">
        <v>45383</v>
      </c>
      <c r="C11" s="7">
        <v>45473</v>
      </c>
      <c r="D11" t="s">
        <v>191</v>
      </c>
      <c r="E11" t="s">
        <v>197</v>
      </c>
      <c r="F11" t="s">
        <v>200</v>
      </c>
      <c r="G11" t="s">
        <v>378</v>
      </c>
      <c r="H11" t="s">
        <v>203</v>
      </c>
      <c r="I11" t="s">
        <v>369</v>
      </c>
      <c r="J11" s="5" t="s">
        <v>526</v>
      </c>
      <c r="K11">
        <v>4</v>
      </c>
      <c r="L11" s="5" t="s">
        <v>498</v>
      </c>
      <c r="M11" s="3">
        <v>45411</v>
      </c>
      <c r="N11" t="s">
        <v>389</v>
      </c>
      <c r="O11">
        <v>4</v>
      </c>
      <c r="P11" s="3">
        <v>45420</v>
      </c>
      <c r="Q11">
        <v>4</v>
      </c>
      <c r="R11">
        <v>4</v>
      </c>
      <c r="S11" s="5" t="s">
        <v>519</v>
      </c>
      <c r="T11" s="5" t="s">
        <v>499</v>
      </c>
      <c r="U11" s="5" t="s">
        <v>500</v>
      </c>
      <c r="V11" s="5" t="s">
        <v>500</v>
      </c>
      <c r="W11" t="s">
        <v>405</v>
      </c>
      <c r="X11" t="s">
        <v>406</v>
      </c>
      <c r="Y11" t="s">
        <v>407</v>
      </c>
      <c r="Z11" t="s">
        <v>204</v>
      </c>
      <c r="AA11" t="s">
        <v>433</v>
      </c>
      <c r="AB11">
        <v>4</v>
      </c>
      <c r="AC11" t="s">
        <v>444</v>
      </c>
      <c r="AD11" t="s">
        <v>212</v>
      </c>
      <c r="AE11" t="s">
        <v>455</v>
      </c>
      <c r="AF11">
        <v>24</v>
      </c>
      <c r="AG11" s="8">
        <v>2</v>
      </c>
      <c r="AH11" t="s">
        <v>237</v>
      </c>
      <c r="AI11" s="9" t="s">
        <v>467</v>
      </c>
      <c r="AJ11">
        <v>1</v>
      </c>
      <c r="AK11" t="s">
        <v>475</v>
      </c>
      <c r="AL11">
        <v>57</v>
      </c>
      <c r="AM11" t="s">
        <v>475</v>
      </c>
      <c r="AN11">
        <v>15</v>
      </c>
      <c r="AO11" t="s">
        <v>270</v>
      </c>
      <c r="AP11">
        <v>53100</v>
      </c>
      <c r="AQ11" t="s">
        <v>361</v>
      </c>
      <c r="AR11" t="s">
        <v>361</v>
      </c>
      <c r="AS11" t="s">
        <v>361</v>
      </c>
      <c r="AT11" t="s">
        <v>361</v>
      </c>
      <c r="AU11" t="s">
        <v>362</v>
      </c>
      <c r="AV11" t="s">
        <v>480</v>
      </c>
      <c r="AW11" t="s">
        <v>481</v>
      </c>
      <c r="AX11" t="s">
        <v>481</v>
      </c>
      <c r="AY11" t="s">
        <v>378</v>
      </c>
      <c r="AZ11" s="3">
        <v>45429</v>
      </c>
      <c r="BA11" s="3">
        <v>45429</v>
      </c>
      <c r="BB11" s="3">
        <v>45657</v>
      </c>
      <c r="BC11">
        <v>7123000</v>
      </c>
      <c r="BD11">
        <v>7123000</v>
      </c>
      <c r="BE11">
        <v>7123000</v>
      </c>
      <c r="BF11">
        <v>7123000</v>
      </c>
      <c r="BG11" t="s">
        <v>374</v>
      </c>
      <c r="BH11" t="s">
        <v>361</v>
      </c>
      <c r="BI11" t="s">
        <v>364</v>
      </c>
      <c r="BJ11" t="s">
        <v>389</v>
      </c>
      <c r="BK11">
        <v>0</v>
      </c>
      <c r="BL11" s="3">
        <v>45429</v>
      </c>
      <c r="BM11" s="3">
        <v>45657</v>
      </c>
      <c r="BN11" s="5" t="s">
        <v>483</v>
      </c>
      <c r="BO11" s="5" t="s">
        <v>367</v>
      </c>
      <c r="BP11">
        <v>4</v>
      </c>
      <c r="BQ11" t="s">
        <v>302</v>
      </c>
      <c r="BR11" t="s">
        <v>514</v>
      </c>
      <c r="BS11" t="s">
        <v>513</v>
      </c>
      <c r="BT11" t="s">
        <v>361</v>
      </c>
      <c r="BU11" t="s">
        <v>361</v>
      </c>
      <c r="BV11" s="5" t="s">
        <v>367</v>
      </c>
      <c r="BW11" t="s">
        <v>361</v>
      </c>
      <c r="BX11" t="s">
        <v>307</v>
      </c>
      <c r="BY11" t="s">
        <v>203</v>
      </c>
      <c r="BZ11">
        <v>4</v>
      </c>
      <c r="CA11" t="s">
        <v>368</v>
      </c>
      <c r="CB11" s="10" t="s">
        <v>521</v>
      </c>
      <c r="CC11" s="5" t="s">
        <v>491</v>
      </c>
      <c r="CD11" s="10" t="s">
        <v>521</v>
      </c>
      <c r="CE11" s="5" t="s">
        <v>491</v>
      </c>
      <c r="CF11" s="5" t="s">
        <v>491</v>
      </c>
      <c r="CG11" t="s">
        <v>481</v>
      </c>
      <c r="CH11" s="3">
        <v>45504</v>
      </c>
      <c r="CI11" t="s">
        <v>536</v>
      </c>
    </row>
    <row r="12" spans="1:87" x14ac:dyDescent="0.25">
      <c r="A12">
        <v>2024</v>
      </c>
      <c r="B12" s="3">
        <v>45383</v>
      </c>
      <c r="C12" s="7">
        <v>45473</v>
      </c>
      <c r="D12" t="s">
        <v>191</v>
      </c>
      <c r="E12" t="s">
        <v>197</v>
      </c>
      <c r="F12" t="s">
        <v>200</v>
      </c>
      <c r="G12" t="s">
        <v>379</v>
      </c>
      <c r="H12" t="s">
        <v>203</v>
      </c>
      <c r="I12" t="s">
        <v>369</v>
      </c>
      <c r="J12" s="5" t="s">
        <v>527</v>
      </c>
      <c r="K12">
        <v>5</v>
      </c>
      <c r="L12" s="5" t="s">
        <v>501</v>
      </c>
      <c r="M12" s="3">
        <v>45411</v>
      </c>
      <c r="N12" t="s">
        <v>390</v>
      </c>
      <c r="O12">
        <v>5</v>
      </c>
      <c r="P12" s="3">
        <v>45420</v>
      </c>
      <c r="Q12">
        <v>5</v>
      </c>
      <c r="R12">
        <v>5</v>
      </c>
      <c r="S12" s="5" t="s">
        <v>518</v>
      </c>
      <c r="T12" s="5" t="s">
        <v>502</v>
      </c>
      <c r="U12" s="5" t="s">
        <v>503</v>
      </c>
      <c r="V12" s="5" t="s">
        <v>503</v>
      </c>
      <c r="W12" t="s">
        <v>408</v>
      </c>
      <c r="X12" t="s">
        <v>409</v>
      </c>
      <c r="Y12" t="s">
        <v>410</v>
      </c>
      <c r="Z12" t="s">
        <v>204</v>
      </c>
      <c r="AA12" t="s">
        <v>434</v>
      </c>
      <c r="AB12">
        <v>5</v>
      </c>
      <c r="AC12" t="s">
        <v>445</v>
      </c>
      <c r="AD12" t="s">
        <v>212</v>
      </c>
      <c r="AE12" t="s">
        <v>456</v>
      </c>
      <c r="AF12">
        <v>253</v>
      </c>
      <c r="AG12" s="8">
        <v>0</v>
      </c>
      <c r="AH12" t="s">
        <v>237</v>
      </c>
      <c r="AI12" t="s">
        <v>468</v>
      </c>
      <c r="AJ12">
        <v>1</v>
      </c>
      <c r="AK12" t="s">
        <v>476</v>
      </c>
      <c r="AL12">
        <v>15</v>
      </c>
      <c r="AM12" t="s">
        <v>476</v>
      </c>
      <c r="AN12">
        <v>9</v>
      </c>
      <c r="AO12" t="s">
        <v>300</v>
      </c>
      <c r="AP12">
        <v>6400</v>
      </c>
      <c r="AQ12" t="s">
        <v>361</v>
      </c>
      <c r="AR12" t="s">
        <v>361</v>
      </c>
      <c r="AS12" t="s">
        <v>361</v>
      </c>
      <c r="AT12" t="s">
        <v>361</v>
      </c>
      <c r="AU12" t="s">
        <v>362</v>
      </c>
      <c r="AV12" t="s">
        <v>480</v>
      </c>
      <c r="AW12" t="s">
        <v>481</v>
      </c>
      <c r="AX12" t="s">
        <v>481</v>
      </c>
      <c r="AY12" t="s">
        <v>379</v>
      </c>
      <c r="AZ12" s="3">
        <v>45429</v>
      </c>
      <c r="BA12" s="3">
        <v>45429</v>
      </c>
      <c r="BB12" s="3">
        <v>45505</v>
      </c>
      <c r="BC12">
        <v>13128061.039999999</v>
      </c>
      <c r="BD12">
        <v>13128061.039999999</v>
      </c>
      <c r="BE12">
        <v>13128061.039999999</v>
      </c>
      <c r="BF12">
        <v>13128061.039999999</v>
      </c>
      <c r="BG12" t="s">
        <v>374</v>
      </c>
      <c r="BH12" t="s">
        <v>361</v>
      </c>
      <c r="BI12" t="s">
        <v>364</v>
      </c>
      <c r="BJ12" t="s">
        <v>390</v>
      </c>
      <c r="BK12">
        <v>0</v>
      </c>
      <c r="BL12" s="3">
        <v>45429</v>
      </c>
      <c r="BM12" s="3">
        <v>45505</v>
      </c>
      <c r="BN12" s="5" t="s">
        <v>484</v>
      </c>
      <c r="BO12" s="5" t="s">
        <v>367</v>
      </c>
      <c r="BP12">
        <v>5</v>
      </c>
      <c r="BQ12" t="s">
        <v>302</v>
      </c>
      <c r="BR12" t="s">
        <v>514</v>
      </c>
      <c r="BS12" t="s">
        <v>513</v>
      </c>
      <c r="BT12" t="s">
        <v>361</v>
      </c>
      <c r="BU12" t="s">
        <v>361</v>
      </c>
      <c r="BV12" s="5" t="s">
        <v>367</v>
      </c>
      <c r="BW12" t="s">
        <v>361</v>
      </c>
      <c r="BX12" t="s">
        <v>307</v>
      </c>
      <c r="BY12" t="s">
        <v>203</v>
      </c>
      <c r="BZ12">
        <v>5</v>
      </c>
      <c r="CA12" t="s">
        <v>368</v>
      </c>
      <c r="CB12" s="10" t="s">
        <v>522</v>
      </c>
      <c r="CC12" s="5" t="s">
        <v>507</v>
      </c>
      <c r="CD12" s="10" t="s">
        <v>522</v>
      </c>
      <c r="CE12" s="5" t="s">
        <v>507</v>
      </c>
      <c r="CF12" s="5" t="s">
        <v>507</v>
      </c>
      <c r="CG12" t="s">
        <v>481</v>
      </c>
      <c r="CH12" s="3">
        <v>45504</v>
      </c>
      <c r="CI12" t="s">
        <v>536</v>
      </c>
    </row>
    <row r="13" spans="1:87" x14ac:dyDescent="0.25">
      <c r="A13">
        <v>2024</v>
      </c>
      <c r="B13" s="3">
        <v>45383</v>
      </c>
      <c r="C13" s="7">
        <v>45473</v>
      </c>
      <c r="D13" t="s">
        <v>193</v>
      </c>
      <c r="E13" t="s">
        <v>197</v>
      </c>
      <c r="F13" t="s">
        <v>200</v>
      </c>
      <c r="G13" t="s">
        <v>380</v>
      </c>
      <c r="H13" t="s">
        <v>203</v>
      </c>
      <c r="I13" t="s">
        <v>369</v>
      </c>
      <c r="J13" s="5" t="s">
        <v>367</v>
      </c>
      <c r="K13">
        <v>6</v>
      </c>
      <c r="L13" s="5" t="s">
        <v>367</v>
      </c>
      <c r="M13" s="3">
        <v>45383</v>
      </c>
      <c r="N13" t="s">
        <v>391</v>
      </c>
      <c r="O13">
        <v>6</v>
      </c>
      <c r="P13" s="3">
        <v>45383</v>
      </c>
      <c r="Q13">
        <v>6</v>
      </c>
      <c r="R13">
        <v>6</v>
      </c>
      <c r="S13" s="5" t="s">
        <v>367</v>
      </c>
      <c r="T13" s="5" t="s">
        <v>367</v>
      </c>
      <c r="U13" s="5" t="s">
        <v>367</v>
      </c>
      <c r="V13" s="5" t="s">
        <v>367</v>
      </c>
      <c r="W13" t="s">
        <v>411</v>
      </c>
      <c r="X13" t="s">
        <v>412</v>
      </c>
      <c r="Y13" t="s">
        <v>413</v>
      </c>
      <c r="Z13" t="s">
        <v>205</v>
      </c>
      <c r="AA13" t="s">
        <v>435</v>
      </c>
      <c r="AB13">
        <v>6</v>
      </c>
      <c r="AC13" t="s">
        <v>446</v>
      </c>
      <c r="AD13" t="s">
        <v>212</v>
      </c>
      <c r="AE13" t="s">
        <v>457</v>
      </c>
      <c r="AF13">
        <v>50</v>
      </c>
      <c r="AG13" s="8">
        <v>0</v>
      </c>
      <c r="AH13" t="s">
        <v>237</v>
      </c>
      <c r="AI13" t="s">
        <v>469</v>
      </c>
      <c r="AJ13">
        <v>1</v>
      </c>
      <c r="AK13" t="s">
        <v>472</v>
      </c>
      <c r="AL13">
        <v>29</v>
      </c>
      <c r="AM13" t="s">
        <v>472</v>
      </c>
      <c r="AN13">
        <v>12</v>
      </c>
      <c r="AO13" t="s">
        <v>271</v>
      </c>
      <c r="AP13">
        <v>39050</v>
      </c>
      <c r="AQ13" t="s">
        <v>361</v>
      </c>
      <c r="AR13" t="s">
        <v>361</v>
      </c>
      <c r="AS13" t="s">
        <v>361</v>
      </c>
      <c r="AT13" t="s">
        <v>361</v>
      </c>
      <c r="AU13" t="s">
        <v>362</v>
      </c>
      <c r="AV13" t="s">
        <v>509</v>
      </c>
      <c r="AW13" t="s">
        <v>481</v>
      </c>
      <c r="AX13" t="s">
        <v>481</v>
      </c>
      <c r="AY13" t="s">
        <v>380</v>
      </c>
      <c r="AZ13" s="3">
        <v>45435</v>
      </c>
      <c r="BA13" s="3">
        <v>45435</v>
      </c>
      <c r="BB13" s="3">
        <v>45657</v>
      </c>
      <c r="BC13">
        <v>197743.18</v>
      </c>
      <c r="BD13">
        <v>197743.18</v>
      </c>
      <c r="BE13">
        <v>197743.18</v>
      </c>
      <c r="BF13">
        <v>197743.18</v>
      </c>
      <c r="BG13" t="s">
        <v>374</v>
      </c>
      <c r="BH13" t="s">
        <v>361</v>
      </c>
      <c r="BI13" t="s">
        <v>364</v>
      </c>
      <c r="BJ13" t="s">
        <v>391</v>
      </c>
      <c r="BK13">
        <v>0</v>
      </c>
      <c r="BL13" s="3">
        <v>45435</v>
      </c>
      <c r="BM13" s="3">
        <v>45657</v>
      </c>
      <c r="BN13" s="5" t="s">
        <v>512</v>
      </c>
      <c r="BO13" s="5" t="s">
        <v>367</v>
      </c>
      <c r="BP13">
        <v>6</v>
      </c>
      <c r="BQ13" t="s">
        <v>303</v>
      </c>
      <c r="BR13" t="s">
        <v>365</v>
      </c>
      <c r="BS13" t="s">
        <v>366</v>
      </c>
      <c r="BT13" t="s">
        <v>361</v>
      </c>
      <c r="BU13" t="s">
        <v>361</v>
      </c>
      <c r="BV13" s="5" t="s">
        <v>367</v>
      </c>
      <c r="BW13" t="s">
        <v>361</v>
      </c>
      <c r="BX13" t="s">
        <v>307</v>
      </c>
      <c r="BY13" t="s">
        <v>203</v>
      </c>
      <c r="BZ13">
        <v>6</v>
      </c>
      <c r="CA13" t="s">
        <v>368</v>
      </c>
      <c r="CB13" s="5" t="s">
        <v>367</v>
      </c>
      <c r="CC13" s="5" t="s">
        <v>533</v>
      </c>
      <c r="CD13" s="5" t="s">
        <v>367</v>
      </c>
      <c r="CE13" s="5" t="s">
        <v>533</v>
      </c>
      <c r="CF13" s="5" t="s">
        <v>533</v>
      </c>
      <c r="CG13" t="s">
        <v>481</v>
      </c>
      <c r="CH13" s="3">
        <v>45504</v>
      </c>
      <c r="CI13" t="s">
        <v>534</v>
      </c>
    </row>
    <row r="14" spans="1:87" x14ac:dyDescent="0.25">
      <c r="A14">
        <v>2024</v>
      </c>
      <c r="B14" s="3">
        <v>45383</v>
      </c>
      <c r="C14" s="7">
        <v>45473</v>
      </c>
      <c r="D14" t="s">
        <v>191</v>
      </c>
      <c r="E14" t="s">
        <v>197</v>
      </c>
      <c r="F14" t="s">
        <v>200</v>
      </c>
      <c r="G14" t="s">
        <v>381</v>
      </c>
      <c r="H14" t="s">
        <v>203</v>
      </c>
      <c r="I14" t="s">
        <v>369</v>
      </c>
      <c r="J14" s="5" t="s">
        <v>528</v>
      </c>
      <c r="K14">
        <v>7</v>
      </c>
      <c r="L14" s="5" t="s">
        <v>504</v>
      </c>
      <c r="M14" s="3">
        <v>45429</v>
      </c>
      <c r="N14" t="s">
        <v>392</v>
      </c>
      <c r="O14">
        <v>7</v>
      </c>
      <c r="P14" s="3">
        <v>45440</v>
      </c>
      <c r="Q14">
        <v>7</v>
      </c>
      <c r="R14">
        <v>7</v>
      </c>
      <c r="S14" s="5" t="s">
        <v>517</v>
      </c>
      <c r="T14" s="5" t="s">
        <v>505</v>
      </c>
      <c r="U14" s="5" t="s">
        <v>506</v>
      </c>
      <c r="V14" s="5" t="s">
        <v>506</v>
      </c>
      <c r="W14" t="s">
        <v>414</v>
      </c>
      <c r="X14" t="s">
        <v>415</v>
      </c>
      <c r="Y14" t="s">
        <v>416</v>
      </c>
      <c r="Z14" t="s">
        <v>204</v>
      </c>
      <c r="AA14" t="s">
        <v>436</v>
      </c>
      <c r="AB14">
        <v>7</v>
      </c>
      <c r="AC14" t="s">
        <v>447</v>
      </c>
      <c r="AD14" t="s">
        <v>212</v>
      </c>
      <c r="AE14" t="s">
        <v>458</v>
      </c>
      <c r="AF14" s="8" t="s">
        <v>463</v>
      </c>
      <c r="AG14" s="8">
        <v>0</v>
      </c>
      <c r="AH14" t="s">
        <v>237</v>
      </c>
      <c r="AI14" t="s">
        <v>470</v>
      </c>
      <c r="AJ14">
        <v>1</v>
      </c>
      <c r="AK14" t="s">
        <v>476</v>
      </c>
      <c r="AL14">
        <v>15</v>
      </c>
      <c r="AM14" t="s">
        <v>476</v>
      </c>
      <c r="AN14">
        <v>9</v>
      </c>
      <c r="AO14" t="s">
        <v>300</v>
      </c>
      <c r="AP14">
        <v>6470</v>
      </c>
      <c r="AQ14" t="s">
        <v>361</v>
      </c>
      <c r="AR14" t="s">
        <v>361</v>
      </c>
      <c r="AS14" t="s">
        <v>361</v>
      </c>
      <c r="AT14" t="s">
        <v>361</v>
      </c>
      <c r="AU14" t="s">
        <v>362</v>
      </c>
      <c r="AV14" t="s">
        <v>480</v>
      </c>
      <c r="AW14" t="s">
        <v>481</v>
      </c>
      <c r="AX14" t="s">
        <v>481</v>
      </c>
      <c r="AY14" t="s">
        <v>381</v>
      </c>
      <c r="AZ14" s="3">
        <v>45450</v>
      </c>
      <c r="BA14" s="3">
        <v>45450</v>
      </c>
      <c r="BB14" s="3">
        <v>45617</v>
      </c>
      <c r="BC14">
        <v>6058888.7999999998</v>
      </c>
      <c r="BD14">
        <v>6058888.7999999998</v>
      </c>
      <c r="BE14">
        <v>6058888.7999999998</v>
      </c>
      <c r="BF14">
        <v>6058888.7999999998</v>
      </c>
      <c r="BG14" t="s">
        <v>374</v>
      </c>
      <c r="BH14" t="s">
        <v>361</v>
      </c>
      <c r="BI14" t="s">
        <v>364</v>
      </c>
      <c r="BJ14" t="s">
        <v>392</v>
      </c>
      <c r="BK14">
        <v>0</v>
      </c>
      <c r="BL14" s="3">
        <v>45450</v>
      </c>
      <c r="BM14" s="3">
        <v>45617</v>
      </c>
      <c r="BN14" s="5" t="s">
        <v>485</v>
      </c>
      <c r="BO14" s="5" t="s">
        <v>367</v>
      </c>
      <c r="BP14">
        <v>7</v>
      </c>
      <c r="BQ14" t="s">
        <v>302</v>
      </c>
      <c r="BR14" t="s">
        <v>514</v>
      </c>
      <c r="BS14" t="s">
        <v>513</v>
      </c>
      <c r="BT14" t="s">
        <v>361</v>
      </c>
      <c r="BU14" t="s">
        <v>361</v>
      </c>
      <c r="BV14" s="5" t="s">
        <v>367</v>
      </c>
      <c r="BW14" t="s">
        <v>361</v>
      </c>
      <c r="BX14" t="s">
        <v>307</v>
      </c>
      <c r="BY14" t="s">
        <v>203</v>
      </c>
      <c r="BZ14">
        <v>7</v>
      </c>
      <c r="CA14" t="s">
        <v>368</v>
      </c>
      <c r="CB14" s="5" t="s">
        <v>520</v>
      </c>
      <c r="CC14" s="5" t="s">
        <v>492</v>
      </c>
      <c r="CD14" s="5" t="s">
        <v>520</v>
      </c>
      <c r="CE14" s="5" t="s">
        <v>492</v>
      </c>
      <c r="CF14" s="5" t="s">
        <v>492</v>
      </c>
      <c r="CG14" t="s">
        <v>481</v>
      </c>
      <c r="CH14" s="3">
        <v>45504</v>
      </c>
      <c r="CI14" t="s">
        <v>536</v>
      </c>
    </row>
    <row r="15" spans="1:87" x14ac:dyDescent="0.25">
      <c r="A15">
        <v>2024</v>
      </c>
      <c r="B15" s="3">
        <v>45383</v>
      </c>
      <c r="C15" s="7">
        <v>45473</v>
      </c>
      <c r="D15" t="s">
        <v>193</v>
      </c>
      <c r="E15" t="s">
        <v>197</v>
      </c>
      <c r="F15" t="s">
        <v>200</v>
      </c>
      <c r="G15" t="s">
        <v>382</v>
      </c>
      <c r="H15" t="s">
        <v>203</v>
      </c>
      <c r="I15" t="s">
        <v>369</v>
      </c>
      <c r="J15" s="5" t="s">
        <v>529</v>
      </c>
      <c r="K15">
        <v>8</v>
      </c>
      <c r="L15" s="5" t="s">
        <v>367</v>
      </c>
      <c r="M15" s="3">
        <v>45383</v>
      </c>
      <c r="N15" t="s">
        <v>393</v>
      </c>
      <c r="O15">
        <v>8</v>
      </c>
      <c r="P15" s="3">
        <v>45383</v>
      </c>
      <c r="Q15">
        <v>8</v>
      </c>
      <c r="R15">
        <v>8</v>
      </c>
      <c r="S15" s="5" t="s">
        <v>367</v>
      </c>
      <c r="T15" s="5" t="s">
        <v>367</v>
      </c>
      <c r="U15" s="5" t="s">
        <v>367</v>
      </c>
      <c r="V15" s="5" t="s">
        <v>367</v>
      </c>
      <c r="W15" t="s">
        <v>417</v>
      </c>
      <c r="X15" t="s">
        <v>418</v>
      </c>
      <c r="Y15" t="s">
        <v>419</v>
      </c>
      <c r="Z15" t="s">
        <v>205</v>
      </c>
      <c r="AA15" t="s">
        <v>437</v>
      </c>
      <c r="AB15">
        <v>8</v>
      </c>
      <c r="AC15" t="s">
        <v>448</v>
      </c>
      <c r="AD15" t="s">
        <v>212</v>
      </c>
      <c r="AE15" t="s">
        <v>459</v>
      </c>
      <c r="AF15">
        <v>77</v>
      </c>
      <c r="AG15" s="8">
        <v>0</v>
      </c>
      <c r="AH15" t="s">
        <v>237</v>
      </c>
      <c r="AI15" t="s">
        <v>459</v>
      </c>
      <c r="AJ15">
        <v>1</v>
      </c>
      <c r="AK15" t="s">
        <v>477</v>
      </c>
      <c r="AL15">
        <v>121</v>
      </c>
      <c r="AM15" t="s">
        <v>477</v>
      </c>
      <c r="AN15">
        <v>15</v>
      </c>
      <c r="AO15" t="s">
        <v>270</v>
      </c>
      <c r="AP15">
        <v>54769</v>
      </c>
      <c r="AQ15" t="s">
        <v>361</v>
      </c>
      <c r="AR15" t="s">
        <v>361</v>
      </c>
      <c r="AS15" t="s">
        <v>361</v>
      </c>
      <c r="AT15" t="s">
        <v>361</v>
      </c>
      <c r="AU15" t="s">
        <v>362</v>
      </c>
      <c r="AV15" t="s">
        <v>480</v>
      </c>
      <c r="AW15" t="s">
        <v>481</v>
      </c>
      <c r="AX15" t="s">
        <v>481</v>
      </c>
      <c r="AY15" t="s">
        <v>382</v>
      </c>
      <c r="AZ15" s="3">
        <v>45453</v>
      </c>
      <c r="BA15" s="3">
        <v>45453</v>
      </c>
      <c r="BB15" s="3">
        <v>45523</v>
      </c>
      <c r="BC15">
        <v>418005.42</v>
      </c>
      <c r="BD15">
        <v>418005.42</v>
      </c>
      <c r="BE15">
        <v>418005.42</v>
      </c>
      <c r="BF15">
        <v>418005.42</v>
      </c>
      <c r="BG15" t="s">
        <v>374</v>
      </c>
      <c r="BH15" t="s">
        <v>361</v>
      </c>
      <c r="BI15" t="s">
        <v>364</v>
      </c>
      <c r="BJ15" t="s">
        <v>393</v>
      </c>
      <c r="BK15">
        <v>0</v>
      </c>
      <c r="BL15" s="3">
        <v>45453</v>
      </c>
      <c r="BM15" s="3">
        <v>45523</v>
      </c>
      <c r="BN15" s="5" t="s">
        <v>486</v>
      </c>
      <c r="BO15" s="5" t="s">
        <v>367</v>
      </c>
      <c r="BP15">
        <v>8</v>
      </c>
      <c r="BQ15" t="s">
        <v>302</v>
      </c>
      <c r="BR15" t="s">
        <v>514</v>
      </c>
      <c r="BS15" t="s">
        <v>513</v>
      </c>
      <c r="BT15" t="s">
        <v>361</v>
      </c>
      <c r="BU15" t="s">
        <v>361</v>
      </c>
      <c r="BV15" s="5" t="s">
        <v>367</v>
      </c>
      <c r="BW15" t="s">
        <v>361</v>
      </c>
      <c r="BX15" t="s">
        <v>307</v>
      </c>
      <c r="BY15" t="s">
        <v>203</v>
      </c>
      <c r="BZ15">
        <v>8</v>
      </c>
      <c r="CA15" t="s">
        <v>368</v>
      </c>
      <c r="CB15" s="5" t="s">
        <v>367</v>
      </c>
      <c r="CC15" s="5" t="s">
        <v>367</v>
      </c>
      <c r="CD15" s="5" t="s">
        <v>367</v>
      </c>
      <c r="CE15" s="5" t="s">
        <v>367</v>
      </c>
      <c r="CF15" s="5" t="s">
        <v>367</v>
      </c>
      <c r="CG15" t="s">
        <v>481</v>
      </c>
      <c r="CH15" s="3">
        <v>45504</v>
      </c>
      <c r="CI15" t="s">
        <v>537</v>
      </c>
    </row>
    <row r="16" spans="1:87" x14ac:dyDescent="0.25">
      <c r="A16">
        <v>2024</v>
      </c>
      <c r="B16" s="3">
        <v>45383</v>
      </c>
      <c r="C16" s="7">
        <v>45473</v>
      </c>
      <c r="D16" t="s">
        <v>193</v>
      </c>
      <c r="E16" t="s">
        <v>199</v>
      </c>
      <c r="F16" t="s">
        <v>200</v>
      </c>
      <c r="G16" t="s">
        <v>383</v>
      </c>
      <c r="H16" t="s">
        <v>203</v>
      </c>
      <c r="I16" t="s">
        <v>369</v>
      </c>
      <c r="J16" s="5" t="s">
        <v>367</v>
      </c>
      <c r="K16">
        <v>9</v>
      </c>
      <c r="L16" s="5" t="s">
        <v>367</v>
      </c>
      <c r="M16" s="3">
        <v>45383</v>
      </c>
      <c r="N16" t="s">
        <v>394</v>
      </c>
      <c r="O16">
        <v>9</v>
      </c>
      <c r="P16" s="3">
        <v>45383</v>
      </c>
      <c r="Q16">
        <v>9</v>
      </c>
      <c r="R16">
        <v>9</v>
      </c>
      <c r="S16" s="5" t="s">
        <v>367</v>
      </c>
      <c r="T16" s="5" t="s">
        <v>367</v>
      </c>
      <c r="U16" s="5" t="s">
        <v>367</v>
      </c>
      <c r="V16" s="5" t="s">
        <v>367</v>
      </c>
      <c r="W16" t="s">
        <v>420</v>
      </c>
      <c r="X16" t="s">
        <v>421</v>
      </c>
      <c r="Y16" t="s">
        <v>422</v>
      </c>
      <c r="Z16" t="s">
        <v>204</v>
      </c>
      <c r="AA16" t="s">
        <v>438</v>
      </c>
      <c r="AB16">
        <v>9</v>
      </c>
      <c r="AC16" t="s">
        <v>449</v>
      </c>
      <c r="AD16" t="s">
        <v>212</v>
      </c>
      <c r="AE16" t="s">
        <v>460</v>
      </c>
      <c r="AF16">
        <v>25</v>
      </c>
      <c r="AG16" s="8">
        <v>1</v>
      </c>
      <c r="AH16" t="s">
        <v>237</v>
      </c>
      <c r="AI16" t="s">
        <v>464</v>
      </c>
      <c r="AJ16">
        <v>1</v>
      </c>
      <c r="AK16" t="s">
        <v>472</v>
      </c>
      <c r="AL16">
        <v>29</v>
      </c>
      <c r="AM16" t="s">
        <v>472</v>
      </c>
      <c r="AN16">
        <v>12</v>
      </c>
      <c r="AO16" t="s">
        <v>271</v>
      </c>
      <c r="AP16">
        <v>39000</v>
      </c>
      <c r="AQ16" t="s">
        <v>361</v>
      </c>
      <c r="AR16" t="s">
        <v>361</v>
      </c>
      <c r="AS16" t="s">
        <v>361</v>
      </c>
      <c r="AT16" t="s">
        <v>361</v>
      </c>
      <c r="AU16" t="s">
        <v>362</v>
      </c>
      <c r="AV16" t="s">
        <v>510</v>
      </c>
      <c r="AW16" t="s">
        <v>481</v>
      </c>
      <c r="AX16" t="s">
        <v>481</v>
      </c>
      <c r="AY16" t="s">
        <v>383</v>
      </c>
      <c r="AZ16" s="3">
        <v>45444</v>
      </c>
      <c r="BA16" s="3">
        <v>45444</v>
      </c>
      <c r="BB16" s="3">
        <v>45657</v>
      </c>
      <c r="BC16">
        <v>1218000</v>
      </c>
      <c r="BD16">
        <v>1218000</v>
      </c>
      <c r="BE16">
        <v>1218000</v>
      </c>
      <c r="BF16">
        <v>1218000</v>
      </c>
      <c r="BG16" t="s">
        <v>374</v>
      </c>
      <c r="BH16" t="s">
        <v>361</v>
      </c>
      <c r="BI16" t="s">
        <v>364</v>
      </c>
      <c r="BJ16" t="s">
        <v>394</v>
      </c>
      <c r="BK16">
        <v>0</v>
      </c>
      <c r="BL16" s="3">
        <v>45444</v>
      </c>
      <c r="BM16" s="3">
        <v>45657</v>
      </c>
      <c r="BN16" s="5" t="s">
        <v>487</v>
      </c>
      <c r="BO16" s="5" t="s">
        <v>367</v>
      </c>
      <c r="BP16">
        <v>9</v>
      </c>
      <c r="BQ16" t="s">
        <v>303</v>
      </c>
      <c r="BR16" t="s">
        <v>515</v>
      </c>
      <c r="BS16" t="s">
        <v>366</v>
      </c>
      <c r="BT16" t="s">
        <v>361</v>
      </c>
      <c r="BU16" t="s">
        <v>361</v>
      </c>
      <c r="BV16" s="5" t="s">
        <v>367</v>
      </c>
      <c r="BW16" t="s">
        <v>361</v>
      </c>
      <c r="BX16" t="s">
        <v>307</v>
      </c>
      <c r="BY16" t="s">
        <v>203</v>
      </c>
      <c r="BZ16">
        <v>9</v>
      </c>
      <c r="CA16" t="s">
        <v>368</v>
      </c>
      <c r="CB16" s="5" t="s">
        <v>367</v>
      </c>
      <c r="CC16" s="5" t="s">
        <v>493</v>
      </c>
      <c r="CD16" s="5" t="s">
        <v>367</v>
      </c>
      <c r="CE16" s="5" t="s">
        <v>493</v>
      </c>
      <c r="CF16" s="5" t="s">
        <v>493</v>
      </c>
      <c r="CG16" t="s">
        <v>481</v>
      </c>
      <c r="CH16" s="3">
        <v>45504</v>
      </c>
      <c r="CI16" t="s">
        <v>534</v>
      </c>
    </row>
    <row r="17" spans="1:87" x14ac:dyDescent="0.25">
      <c r="A17">
        <v>2024</v>
      </c>
      <c r="B17" s="3">
        <v>45383</v>
      </c>
      <c r="C17" s="7">
        <v>45473</v>
      </c>
      <c r="D17" t="s">
        <v>193</v>
      </c>
      <c r="E17" t="s">
        <v>197</v>
      </c>
      <c r="F17" t="s">
        <v>200</v>
      </c>
      <c r="G17" t="s">
        <v>384</v>
      </c>
      <c r="H17" t="s">
        <v>203</v>
      </c>
      <c r="I17" t="s">
        <v>369</v>
      </c>
      <c r="J17" s="5" t="s">
        <v>530</v>
      </c>
      <c r="K17">
        <v>10</v>
      </c>
      <c r="L17" s="5" t="s">
        <v>367</v>
      </c>
      <c r="M17" s="3">
        <v>45383</v>
      </c>
      <c r="N17" t="s">
        <v>395</v>
      </c>
      <c r="O17">
        <v>10</v>
      </c>
      <c r="P17" s="3">
        <v>45383</v>
      </c>
      <c r="Q17">
        <v>10</v>
      </c>
      <c r="R17">
        <v>10</v>
      </c>
      <c r="S17" s="5" t="s">
        <v>367</v>
      </c>
      <c r="T17" s="5" t="s">
        <v>367</v>
      </c>
      <c r="U17" s="5" t="s">
        <v>367</v>
      </c>
      <c r="V17" s="5" t="s">
        <v>367</v>
      </c>
      <c r="W17" t="s">
        <v>423</v>
      </c>
      <c r="X17" t="s">
        <v>424</v>
      </c>
      <c r="Y17" t="s">
        <v>425</v>
      </c>
      <c r="Z17" t="s">
        <v>205</v>
      </c>
      <c r="AA17" t="s">
        <v>439</v>
      </c>
      <c r="AB17">
        <v>10</v>
      </c>
      <c r="AC17" t="s">
        <v>450</v>
      </c>
      <c r="AD17" t="s">
        <v>231</v>
      </c>
      <c r="AE17" t="s">
        <v>461</v>
      </c>
      <c r="AF17">
        <v>1020</v>
      </c>
      <c r="AG17" s="8">
        <v>0</v>
      </c>
      <c r="AH17" t="s">
        <v>237</v>
      </c>
      <c r="AI17" t="s">
        <v>471</v>
      </c>
      <c r="AJ17">
        <v>1</v>
      </c>
      <c r="AK17" t="s">
        <v>478</v>
      </c>
      <c r="AL17">
        <v>390</v>
      </c>
      <c r="AM17" t="s">
        <v>478</v>
      </c>
      <c r="AN17">
        <v>20</v>
      </c>
      <c r="AO17" t="s">
        <v>287</v>
      </c>
      <c r="AP17">
        <v>71240</v>
      </c>
      <c r="AQ17" t="s">
        <v>361</v>
      </c>
      <c r="AR17" t="s">
        <v>361</v>
      </c>
      <c r="AS17" t="s">
        <v>361</v>
      </c>
      <c r="AT17" t="s">
        <v>361</v>
      </c>
      <c r="AU17" t="s">
        <v>362</v>
      </c>
      <c r="AV17" t="s">
        <v>508</v>
      </c>
      <c r="AW17" t="s">
        <v>481</v>
      </c>
      <c r="AX17" t="s">
        <v>481</v>
      </c>
      <c r="AY17" t="s">
        <v>384</v>
      </c>
      <c r="AZ17" s="3">
        <v>45462</v>
      </c>
      <c r="BA17" s="3">
        <v>45462</v>
      </c>
      <c r="BB17" s="3">
        <v>45538</v>
      </c>
      <c r="BC17">
        <v>4965786</v>
      </c>
      <c r="BD17">
        <v>4965786</v>
      </c>
      <c r="BE17">
        <v>4965786</v>
      </c>
      <c r="BF17">
        <v>4965786</v>
      </c>
      <c r="BG17" t="s">
        <v>374</v>
      </c>
      <c r="BH17" t="s">
        <v>361</v>
      </c>
      <c r="BI17" t="s">
        <v>364</v>
      </c>
      <c r="BJ17" t="s">
        <v>395</v>
      </c>
      <c r="BK17">
        <v>0</v>
      </c>
      <c r="BL17" s="3">
        <v>45462</v>
      </c>
      <c r="BM17" s="3">
        <v>45538</v>
      </c>
      <c r="BN17" s="5" t="s">
        <v>488</v>
      </c>
      <c r="BO17" s="5" t="s">
        <v>367</v>
      </c>
      <c r="BP17">
        <v>10</v>
      </c>
      <c r="BQ17" t="s">
        <v>302</v>
      </c>
      <c r="BR17" t="s">
        <v>514</v>
      </c>
      <c r="BS17" t="s">
        <v>513</v>
      </c>
      <c r="BT17" t="s">
        <v>361</v>
      </c>
      <c r="BU17" t="s">
        <v>361</v>
      </c>
      <c r="BV17" s="5" t="s">
        <v>367</v>
      </c>
      <c r="BW17" t="s">
        <v>361</v>
      </c>
      <c r="BX17" t="s">
        <v>307</v>
      </c>
      <c r="BY17" t="s">
        <v>203</v>
      </c>
      <c r="BZ17">
        <v>10</v>
      </c>
      <c r="CA17" t="s">
        <v>368</v>
      </c>
      <c r="CB17" s="5" t="s">
        <v>367</v>
      </c>
      <c r="CC17" s="5" t="s">
        <v>494</v>
      </c>
      <c r="CD17" s="5" t="s">
        <v>367</v>
      </c>
      <c r="CE17" s="5" t="s">
        <v>494</v>
      </c>
      <c r="CF17" s="5" t="s">
        <v>494</v>
      </c>
      <c r="CG17" t="s">
        <v>481</v>
      </c>
      <c r="CH17" s="3">
        <v>45504</v>
      </c>
      <c r="CI17" t="s">
        <v>537</v>
      </c>
    </row>
    <row r="18" spans="1:87" x14ac:dyDescent="0.25">
      <c r="A18">
        <v>2024</v>
      </c>
      <c r="B18" s="3">
        <v>45383</v>
      </c>
      <c r="C18" s="7">
        <v>45473</v>
      </c>
      <c r="D18" t="s">
        <v>193</v>
      </c>
      <c r="E18" t="s">
        <v>197</v>
      </c>
      <c r="F18" t="s">
        <v>200</v>
      </c>
      <c r="G18" t="s">
        <v>385</v>
      </c>
      <c r="H18" t="s">
        <v>203</v>
      </c>
      <c r="I18" t="s">
        <v>369</v>
      </c>
      <c r="J18" s="5" t="s">
        <v>367</v>
      </c>
      <c r="K18">
        <v>11</v>
      </c>
      <c r="L18" s="5" t="s">
        <v>367</v>
      </c>
      <c r="M18" s="3">
        <v>45383</v>
      </c>
      <c r="N18" t="s">
        <v>396</v>
      </c>
      <c r="O18">
        <v>11</v>
      </c>
      <c r="P18" s="3">
        <v>45383</v>
      </c>
      <c r="Q18">
        <v>11</v>
      </c>
      <c r="R18">
        <v>11</v>
      </c>
      <c r="S18" s="5" t="s">
        <v>367</v>
      </c>
      <c r="T18" s="5" t="s">
        <v>367</v>
      </c>
      <c r="U18" s="5" t="s">
        <v>367</v>
      </c>
      <c r="V18" s="5" t="s">
        <v>367</v>
      </c>
      <c r="W18" t="s">
        <v>426</v>
      </c>
      <c r="X18" t="s">
        <v>427</v>
      </c>
      <c r="Y18" t="s">
        <v>428</v>
      </c>
      <c r="Z18" t="s">
        <v>204</v>
      </c>
      <c r="AA18" t="s">
        <v>440</v>
      </c>
      <c r="AB18">
        <v>11</v>
      </c>
      <c r="AC18" t="s">
        <v>451</v>
      </c>
      <c r="AD18" t="s">
        <v>212</v>
      </c>
      <c r="AE18" t="s">
        <v>462</v>
      </c>
      <c r="AF18">
        <v>5</v>
      </c>
      <c r="AG18" s="8">
        <v>0</v>
      </c>
      <c r="AH18" t="s">
        <v>237</v>
      </c>
      <c r="AI18" t="s">
        <v>464</v>
      </c>
      <c r="AJ18">
        <v>1</v>
      </c>
      <c r="AK18" t="s">
        <v>472</v>
      </c>
      <c r="AL18">
        <v>29</v>
      </c>
      <c r="AM18" t="s">
        <v>472</v>
      </c>
      <c r="AN18">
        <v>12</v>
      </c>
      <c r="AO18" t="s">
        <v>271</v>
      </c>
      <c r="AP18">
        <v>39000</v>
      </c>
      <c r="AQ18" t="s">
        <v>361</v>
      </c>
      <c r="AR18" t="s">
        <v>361</v>
      </c>
      <c r="AS18" t="s">
        <v>361</v>
      </c>
      <c r="AT18" t="s">
        <v>361</v>
      </c>
      <c r="AU18" t="s">
        <v>362</v>
      </c>
      <c r="AV18" t="s">
        <v>508</v>
      </c>
      <c r="AW18" t="s">
        <v>481</v>
      </c>
      <c r="AX18" t="s">
        <v>481</v>
      </c>
      <c r="AY18" t="s">
        <v>385</v>
      </c>
      <c r="AZ18" s="3">
        <v>45458</v>
      </c>
      <c r="BA18" s="3">
        <v>45458</v>
      </c>
      <c r="BB18" s="3">
        <v>45657</v>
      </c>
      <c r="BC18">
        <v>251399.14</v>
      </c>
      <c r="BD18">
        <v>251399.14</v>
      </c>
      <c r="BE18">
        <v>251399.14</v>
      </c>
      <c r="BF18">
        <v>251399.14</v>
      </c>
      <c r="BG18" t="s">
        <v>374</v>
      </c>
      <c r="BH18" t="s">
        <v>361</v>
      </c>
      <c r="BI18" t="s">
        <v>364</v>
      </c>
      <c r="BJ18" t="s">
        <v>396</v>
      </c>
      <c r="BK18">
        <v>0</v>
      </c>
      <c r="BL18" s="3">
        <v>45458</v>
      </c>
      <c r="BM18" s="3">
        <v>45657</v>
      </c>
      <c r="BN18" s="5" t="s">
        <v>523</v>
      </c>
      <c r="BO18" s="5" t="s">
        <v>367</v>
      </c>
      <c r="BP18">
        <v>11</v>
      </c>
      <c r="BQ18" t="s">
        <v>302</v>
      </c>
      <c r="BR18" t="s">
        <v>514</v>
      </c>
      <c r="BS18" t="s">
        <v>513</v>
      </c>
      <c r="BT18" t="s">
        <v>361</v>
      </c>
      <c r="BU18" t="s">
        <v>361</v>
      </c>
      <c r="BV18" s="5" t="s">
        <v>367</v>
      </c>
      <c r="BW18" t="s">
        <v>361</v>
      </c>
      <c r="BX18" t="s">
        <v>307</v>
      </c>
      <c r="BY18" t="s">
        <v>203</v>
      </c>
      <c r="BZ18">
        <v>11</v>
      </c>
      <c r="CA18" t="s">
        <v>368</v>
      </c>
      <c r="CB18" s="5" t="s">
        <v>367</v>
      </c>
      <c r="CC18" s="5" t="s">
        <v>532</v>
      </c>
      <c r="CD18" s="5" t="s">
        <v>367</v>
      </c>
      <c r="CE18" s="5" t="s">
        <v>532</v>
      </c>
      <c r="CF18" s="5" t="s">
        <v>531</v>
      </c>
      <c r="CG18" t="s">
        <v>481</v>
      </c>
      <c r="CH18" s="3">
        <v>45504</v>
      </c>
      <c r="CI18" t="s">
        <v>534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10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  <dataValidation type="list" allowBlank="1" showErrorMessage="1" sqref="Z8:Z9" xr:uid="{F41BA128-ACE0-4956-8215-EA1E4AC331A0}">
      <formula1>Hidden_1_Tabla_5788064</formula1>
    </dataValidation>
  </dataValidations>
  <hyperlinks>
    <hyperlink ref="BV8" r:id="rId1" xr:uid="{D30C0359-AA94-4A82-86B8-8CC96A59EE7C}"/>
    <hyperlink ref="BO8" r:id="rId2" xr:uid="{685859A6-FCE5-45C2-A279-FCB128C819EE}"/>
    <hyperlink ref="BN10" r:id="rId3" xr:uid="{5DA6FC73-A460-4D9D-9173-CD821A00C78B}"/>
    <hyperlink ref="BN11" r:id="rId4" xr:uid="{4D8A9CA8-4E4E-4C18-A78F-D3B49D672FA9}"/>
    <hyperlink ref="BN12" r:id="rId5" xr:uid="{BFDFA045-388F-42A4-815E-FD751E699D6F}"/>
    <hyperlink ref="BN14" r:id="rId6" xr:uid="{1E30CD92-A2C3-4150-AD08-D216C2C3D28A}"/>
    <hyperlink ref="BN15" r:id="rId7" xr:uid="{F581ECEC-DE97-4536-A901-4B0F4B9B5A58}"/>
    <hyperlink ref="BN16" r:id="rId8" xr:uid="{1B1B8F7D-52F8-4D3C-92ED-292353D046D5}"/>
    <hyperlink ref="BN17" r:id="rId9" xr:uid="{44A99557-6EF5-4271-AF26-348E702F1EE4}"/>
    <hyperlink ref="BO9:BO17" r:id="rId10" display="https://transparencia.guerrero.gob.mx/sujeto_obligado/sistema-para-el-desarrollo-integral-de-la-familia/" xr:uid="{F11287EA-4037-43CB-9863-5B2CC825BC27}"/>
    <hyperlink ref="BO18" r:id="rId11" xr:uid="{FF8D48C2-4620-4367-9975-6B3BE5674439}"/>
    <hyperlink ref="BV9:BV18" r:id="rId12" display="https://transparencia.guerrero.gob.mx/sujeto_obligado/sistema-para-el-desarrollo-integral-de-la-familia/" xr:uid="{CE33DAC1-AB37-4FCA-A0EC-8FCA5DB4156F}"/>
    <hyperlink ref="CC10" r:id="rId13" xr:uid="{D955E842-788B-441E-8771-B0CB0892EBDB}"/>
    <hyperlink ref="CC11" r:id="rId14" xr:uid="{1F957D69-C1E3-4ACA-82E9-4DBB9428661B}"/>
    <hyperlink ref="CC14" r:id="rId15" xr:uid="{2F399547-362B-4A46-AE4F-BAB628C43A14}"/>
    <hyperlink ref="CC16" r:id="rId16" xr:uid="{33FB6E5E-3B61-4080-A2ED-93652DC49EA5}"/>
    <hyperlink ref="CC17" r:id="rId17" xr:uid="{DAC62F3B-1DA6-4B9C-A2BA-1FA3213ABFEF}"/>
    <hyperlink ref="CC9" r:id="rId18" xr:uid="{0EE557C2-7CEA-4CF3-9CBA-F91D95445087}"/>
    <hyperlink ref="CE10" r:id="rId19" xr:uid="{2202240A-53E4-4723-89D4-3216D474AF4E}"/>
    <hyperlink ref="CE11" r:id="rId20" xr:uid="{E83BC6A0-9890-47CF-8181-ECCF6D8C89FB}"/>
    <hyperlink ref="CE14" r:id="rId21" xr:uid="{F23F0406-B89A-4961-9448-49B23740E64C}"/>
    <hyperlink ref="CE16" r:id="rId22" xr:uid="{B4739843-6E59-46F7-8501-E60F20F9C1B1}"/>
    <hyperlink ref="CE17" r:id="rId23" xr:uid="{22A84027-91D4-4CD8-A2C4-B46F580D77E4}"/>
    <hyperlink ref="CE9" r:id="rId24" xr:uid="{6653F6F8-0A60-41D1-B8B4-15FAE8D1C527}"/>
    <hyperlink ref="CF10" r:id="rId25" xr:uid="{124EBDA2-2127-4223-A158-F8D797CA6F73}"/>
    <hyperlink ref="CF11" r:id="rId26" xr:uid="{9F591325-14E0-4F2F-A0A3-86B8978D0E6B}"/>
    <hyperlink ref="CF14" r:id="rId27" xr:uid="{3C924578-45C5-410A-9C7D-888BB5D02429}"/>
    <hyperlink ref="CF16" r:id="rId28" xr:uid="{4F59A4F0-7D16-4CD6-A9FF-C90F67332499}"/>
    <hyperlink ref="CF17" r:id="rId29" xr:uid="{4F882A21-D158-4BBC-8AF5-1883644D7634}"/>
    <hyperlink ref="CF9" r:id="rId30" xr:uid="{9647BCCE-7E80-4105-99C4-BBC3552149A8}"/>
    <hyperlink ref="L10" r:id="rId31" xr:uid="{E3FC80D6-60AF-4C89-9043-3FA3658B0BC1}"/>
    <hyperlink ref="T10" r:id="rId32" xr:uid="{42901539-028D-4C6D-9EB3-2C3DFFC5EF65}"/>
    <hyperlink ref="U10" r:id="rId33" xr:uid="{CC6036DF-11CB-4965-B2B6-9D588FCE7064}"/>
    <hyperlink ref="V10" r:id="rId34" xr:uid="{98C0A0BB-B3B1-425E-864F-62665715E142}"/>
    <hyperlink ref="L11" r:id="rId35" xr:uid="{470885FA-7690-4C4C-8615-B7F2F866C9C8}"/>
    <hyperlink ref="T11" r:id="rId36" xr:uid="{41DFEFFE-B367-4733-93AF-67E9AF92EC49}"/>
    <hyperlink ref="U11" r:id="rId37" xr:uid="{30AAD9DE-7EB5-44A8-BD28-6A47406DE05F}"/>
    <hyperlink ref="V11" r:id="rId38" xr:uid="{6A22144D-CD46-40C5-8204-F240324840F9}"/>
    <hyperlink ref="L12" r:id="rId39" xr:uid="{35A13C60-108C-4B58-A168-B20C93B7E010}"/>
    <hyperlink ref="T12" r:id="rId40" xr:uid="{A267D336-CB52-49B8-9E4A-2EC6038CD975}"/>
    <hyperlink ref="U12" r:id="rId41" xr:uid="{B0A5646A-B645-48B9-AB98-5316775B25EC}"/>
    <hyperlink ref="V12" r:id="rId42" xr:uid="{F4686A69-1215-44FB-B47B-C3F0387A3745}"/>
    <hyperlink ref="L14" r:id="rId43" xr:uid="{F5CA7D9A-ED38-45DE-9EC1-11F41E707F2F}"/>
    <hyperlink ref="T14" r:id="rId44" xr:uid="{11A9EA55-8277-49B2-90AE-5327FA633F06}"/>
    <hyperlink ref="U14" r:id="rId45" xr:uid="{B98DF3E9-0C7D-41B2-AAE8-C99A1DB478E4}"/>
    <hyperlink ref="V14" r:id="rId46" xr:uid="{ACEFEB32-AA28-41AD-95CA-329ED633D57E}"/>
    <hyperlink ref="L8" r:id="rId47" xr:uid="{9AFD869D-F740-4869-9317-9A9034F3B91E}"/>
    <hyperlink ref="L9" r:id="rId48" xr:uid="{E1EF021F-C8EF-4DEE-974A-5F535D501092}"/>
    <hyperlink ref="L13" r:id="rId49" xr:uid="{4B505A0D-4C6E-4AA1-B326-A9F3E2AEDF63}"/>
    <hyperlink ref="L15" r:id="rId50" xr:uid="{32961458-5616-4630-9E94-88952040A09F}"/>
    <hyperlink ref="L16:L18" r:id="rId51" display="https://transparencia.guerrero.gob.mx/sujeto_obligado/sistema-para-el-desarrollo-integral-de-la-familia/" xr:uid="{17805ED5-6A01-4214-8B7D-F2B74AF90C10}"/>
    <hyperlink ref="T8" r:id="rId52" xr:uid="{435CC28C-F36D-42EF-A596-03F4DA2F258D}"/>
    <hyperlink ref="T9" r:id="rId53" xr:uid="{C42CEBD4-92AC-4E61-B633-EB7F1BD8C381}"/>
    <hyperlink ref="T13" r:id="rId54" xr:uid="{9815C3EA-FD49-4C21-AD13-D4457F6BF244}"/>
    <hyperlink ref="T15" r:id="rId55" xr:uid="{439AD146-13C2-4AFF-B71A-A94901059571}"/>
    <hyperlink ref="T16:T18" r:id="rId56" display="https://transparencia.guerrero.gob.mx/sujeto_obligado/sistema-para-el-desarrollo-integral-de-la-familia/" xr:uid="{4F0EB15C-C62E-4A64-91AF-84922B8DA084}"/>
    <hyperlink ref="V8" r:id="rId57" xr:uid="{CA33604E-92E2-44FC-8EE4-C5E23F2978DE}"/>
    <hyperlink ref="V9" r:id="rId58" xr:uid="{8D5551FE-AF24-47FB-92FC-85D9B1ABF9E4}"/>
    <hyperlink ref="U9" r:id="rId59" xr:uid="{C9E0BB95-BD2C-420B-8B73-2D9D660EF5B5}"/>
    <hyperlink ref="U8" r:id="rId60" xr:uid="{734292E0-727E-412A-B693-04E2C8F5EF02}"/>
    <hyperlink ref="V13" r:id="rId61" xr:uid="{120C8F5B-B1B4-4444-9098-D8901CFEA7A3}"/>
    <hyperlink ref="U13" r:id="rId62" xr:uid="{44910A9C-1EF4-4B01-A003-9AD2C9A57296}"/>
    <hyperlink ref="U15" r:id="rId63" xr:uid="{7297CC24-5899-49D5-B56C-733A42431194}"/>
    <hyperlink ref="U16" r:id="rId64" xr:uid="{603C4929-82FA-438A-B0A7-0500B013F013}"/>
    <hyperlink ref="U17" r:id="rId65" xr:uid="{66784172-684C-4260-BAF3-8C7998FB3544}"/>
    <hyperlink ref="U18" r:id="rId66" xr:uid="{772F7C37-1424-4B9C-AE5C-CA46121A4B54}"/>
    <hyperlink ref="V15" r:id="rId67" xr:uid="{63EC3D98-CEFA-4045-8EFA-79A56E82EC7C}"/>
    <hyperlink ref="V16" r:id="rId68" xr:uid="{FD59700B-6360-43B5-9F54-0270673553B3}"/>
    <hyperlink ref="V17" r:id="rId69" xr:uid="{E8B0A8BA-A627-4AD1-A453-59EF4F36CD4D}"/>
    <hyperlink ref="V18" r:id="rId70" xr:uid="{77CED968-CA3E-41CD-B110-3913B69ADAF4}"/>
    <hyperlink ref="CC12" r:id="rId71" xr:uid="{3BD67A08-7EA6-47B3-B045-2404296D2AC5}"/>
    <hyperlink ref="CE12" r:id="rId72" xr:uid="{BCA4618B-89B9-4E73-A0B4-C46EE7058BFE}"/>
    <hyperlink ref="CF12" r:id="rId73" xr:uid="{CD7C6358-AAC7-48B4-9A99-CC239D67E215}"/>
    <hyperlink ref="BV18" r:id="rId74" xr:uid="{9FF4B01E-831D-48B1-ABB6-64D312F66709}"/>
    <hyperlink ref="CE8" r:id="rId75" xr:uid="{C75E7FAF-11A1-4196-9816-ECF85CFAF54A}"/>
    <hyperlink ref="CC13" r:id="rId76" xr:uid="{D000337C-5D90-4C90-8A2A-9433BF622332}"/>
    <hyperlink ref="CE13" r:id="rId77" xr:uid="{C9D4D633-C9F0-431C-8F9F-AC3CBEC1B4FD}"/>
    <hyperlink ref="CF13" r:id="rId78" xr:uid="{BE40E263-40BC-4A9D-A038-ED3F64248AA3}"/>
    <hyperlink ref="CC15" r:id="rId79" xr:uid="{4E6AB9F7-BC8F-486B-8575-3B3F7A10A97A}"/>
    <hyperlink ref="CD16" r:id="rId80" xr:uid="{87DDC228-E718-4DA4-A2DB-FE5ABE047720}"/>
    <hyperlink ref="CE15" r:id="rId81" xr:uid="{3EC971C4-E720-4414-BE61-01B3C72ACC04}"/>
    <hyperlink ref="CF15" r:id="rId82" xr:uid="{F8398C89-7CF2-4C0F-A390-1A3C14F66127}"/>
    <hyperlink ref="CE18" r:id="rId83" xr:uid="{53B9C820-06DC-42F2-B5BB-BFFE801BFC18}"/>
    <hyperlink ref="BN13" r:id="rId84" xr:uid="{0D821CE6-1CA9-42F5-8237-8C4DD5F090BF}"/>
    <hyperlink ref="S10" r:id="rId85" xr:uid="{DD035092-B08A-4210-9510-9F301DCAD02E}"/>
    <hyperlink ref="S14" r:id="rId86" xr:uid="{8F3FAA33-3623-46AE-81E3-EF9E104B03C5}"/>
    <hyperlink ref="S12" r:id="rId87" xr:uid="{58FCA1B5-2605-4AB4-96F2-22E987E5F2C6}"/>
    <hyperlink ref="S11" r:id="rId88" xr:uid="{C1436D9E-24D8-4F59-82F2-1E261BCE7E0B}"/>
    <hyperlink ref="S8" r:id="rId89" xr:uid="{4699CD6D-04E8-46AB-8A4F-40B1DBC82000}"/>
    <hyperlink ref="S9" r:id="rId90" xr:uid="{4260A0B4-A659-4F0E-9A8C-33EE61310121}"/>
    <hyperlink ref="S13" r:id="rId91" xr:uid="{F3158BB6-14B1-4F7C-AD69-37972A1D45A2}"/>
    <hyperlink ref="S15" r:id="rId92" xr:uid="{8CC037E2-5EB2-488C-B991-2F6A79D04E7B}"/>
    <hyperlink ref="S16" r:id="rId93" xr:uid="{FD69E918-A6C1-4E0B-9915-AAF0110790D4}"/>
    <hyperlink ref="S17" r:id="rId94" xr:uid="{C8B254AF-F00E-4D88-8548-EFB7C302AE4C}"/>
    <hyperlink ref="S18" r:id="rId95" xr:uid="{1BA439E2-C72C-47D9-8968-E59C176BA63D}"/>
    <hyperlink ref="CB14" r:id="rId96" xr:uid="{EAA8CE48-7AA8-47E3-984E-D3A535EA9764}"/>
    <hyperlink ref="CD14" r:id="rId97" xr:uid="{BFD3FF8D-29E7-45ED-B4EC-8870BB2DC390}"/>
    <hyperlink ref="CB11" r:id="rId98" xr:uid="{8C751ACF-F90C-455E-BEB7-1CD575209F6F}"/>
    <hyperlink ref="CD11" r:id="rId99" xr:uid="{B47EC38F-D0F4-4599-97A4-A1B7A57133DC}"/>
    <hyperlink ref="CB12" r:id="rId100" xr:uid="{64B491EE-F10C-404E-897E-77C78A9A3D2C}"/>
    <hyperlink ref="CD12" r:id="rId101" xr:uid="{935F4B89-B4EE-4FB0-A4D7-85CB1CCC4EDB}"/>
    <hyperlink ref="CD13" r:id="rId102" xr:uid="{FF6267D1-14AA-4B47-BADF-25F9FBF5ABE0}"/>
    <hyperlink ref="CB15" r:id="rId103" xr:uid="{9A817A86-0FFD-4D3D-8897-BBF197B2BD67}"/>
    <hyperlink ref="CB16" r:id="rId104" xr:uid="{8CCC9000-2E8E-46A1-966D-6151E502ABAB}"/>
    <hyperlink ref="CB17" r:id="rId105" xr:uid="{9C4E68A5-D48C-4AE0-9FA6-24CBE0B2728D}"/>
    <hyperlink ref="CB18" r:id="rId106" xr:uid="{9CFE048B-81E8-4ED3-B3D3-F84E57C1E485}"/>
    <hyperlink ref="CD18" r:id="rId107" xr:uid="{82992D52-8818-43CD-8FD7-5A1EAA053629}"/>
    <hyperlink ref="CD17" r:id="rId108" xr:uid="{F7DCACD8-6AFF-4B53-ADDE-00FBCBCB9186}"/>
    <hyperlink ref="CD15" r:id="rId109" xr:uid="{B0127748-4C3A-4556-871E-D689E70B3EBF}"/>
    <hyperlink ref="BN18" r:id="rId110" xr:uid="{45F82D03-47A0-4399-A79B-99F00825205F}"/>
    <hyperlink ref="BN9" r:id="rId111" xr:uid="{C0D37433-D9D9-495C-B083-1B65001159C7}"/>
    <hyperlink ref="J8" r:id="rId112" xr:uid="{4079A9EF-FCEF-4E79-BBB0-115E7C438889}"/>
    <hyperlink ref="J9" r:id="rId113" xr:uid="{6E56D4C6-B831-42E0-B001-8E5FDE45FD48}"/>
    <hyperlink ref="J16" r:id="rId114" xr:uid="{F432F381-9550-4E7E-BC9E-BEFE6CF48511}"/>
    <hyperlink ref="J13" r:id="rId115" xr:uid="{07F6D41B-2B18-4A29-84E3-841B8442CBFB}"/>
    <hyperlink ref="J10" r:id="rId116" xr:uid="{35670E10-87C4-4B24-9070-4CE931611F93}"/>
    <hyperlink ref="J11" r:id="rId117" xr:uid="{A049D612-2DD8-49EC-87D4-CF25DFFAB7D1}"/>
    <hyperlink ref="J12" r:id="rId118" xr:uid="{B95E8292-C4F2-4B1B-A863-EADBFF3238CB}"/>
    <hyperlink ref="J14" r:id="rId119" xr:uid="{33B80058-C19F-4C98-8B95-5FBB90EE0FDC}"/>
    <hyperlink ref="J15" r:id="rId120" xr:uid="{1071348B-A4F1-4E9D-9810-0BF883D02CD0}"/>
    <hyperlink ref="J17" r:id="rId121" xr:uid="{EEFE463B-13F3-46E0-B9A6-146514AB6FD8}"/>
    <hyperlink ref="J18" r:id="rId122" xr:uid="{E3602A0C-7473-4AB3-8326-10046AD686C7}"/>
    <hyperlink ref="CF18" r:id="rId123" xr:uid="{11FCB3C5-0471-4F8F-8BC0-2304A7A84CFA}"/>
    <hyperlink ref="CB13" r:id="rId124" xr:uid="{8ACDB92D-E12E-422F-8A05-DE8C113FFC61}"/>
    <hyperlink ref="CC18" r:id="rId125" xr:uid="{FD7B4219-DD26-4C7F-A040-3F3CB1C78BA4}"/>
    <hyperlink ref="BN8" r:id="rId126" xr:uid="{B85C65EE-1DE9-4D94-B8AD-E1AF2BF17D6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4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429</v>
      </c>
      <c r="C4" t="s">
        <v>398</v>
      </c>
      <c r="D4" t="s">
        <v>399</v>
      </c>
      <c r="E4" t="s">
        <v>204</v>
      </c>
      <c r="F4" t="s">
        <v>430</v>
      </c>
      <c r="G4" t="s">
        <v>441</v>
      </c>
    </row>
    <row r="5" spans="1:7" x14ac:dyDescent="0.25">
      <c r="A5">
        <v>2</v>
      </c>
      <c r="B5" t="s">
        <v>400</v>
      </c>
      <c r="C5" t="s">
        <v>401</v>
      </c>
      <c r="D5" t="s">
        <v>402</v>
      </c>
      <c r="E5" t="s">
        <v>204</v>
      </c>
      <c r="F5" t="s">
        <v>431</v>
      </c>
      <c r="G5" t="s">
        <v>442</v>
      </c>
    </row>
    <row r="6" spans="1:7" x14ac:dyDescent="0.25">
      <c r="A6">
        <v>3</v>
      </c>
      <c r="B6" t="s">
        <v>397</v>
      </c>
      <c r="C6" t="s">
        <v>403</v>
      </c>
      <c r="D6" t="s">
        <v>404</v>
      </c>
      <c r="E6" t="s">
        <v>204</v>
      </c>
      <c r="F6" t="s">
        <v>432</v>
      </c>
      <c r="G6" t="s">
        <v>443</v>
      </c>
    </row>
    <row r="7" spans="1:7" x14ac:dyDescent="0.25">
      <c r="A7">
        <v>4</v>
      </c>
      <c r="B7" t="s">
        <v>405</v>
      </c>
      <c r="C7" t="s">
        <v>406</v>
      </c>
      <c r="D7" t="s">
        <v>407</v>
      </c>
      <c r="E7" t="s">
        <v>204</v>
      </c>
      <c r="F7" t="s">
        <v>433</v>
      </c>
      <c r="G7" t="s">
        <v>444</v>
      </c>
    </row>
    <row r="8" spans="1:7" x14ac:dyDescent="0.25">
      <c r="A8">
        <v>5</v>
      </c>
      <c r="B8" t="s">
        <v>408</v>
      </c>
      <c r="C8" t="s">
        <v>409</v>
      </c>
      <c r="D8" t="s">
        <v>410</v>
      </c>
      <c r="E8" t="s">
        <v>204</v>
      </c>
      <c r="F8" t="s">
        <v>434</v>
      </c>
      <c r="G8" t="s">
        <v>445</v>
      </c>
    </row>
    <row r="9" spans="1:7" x14ac:dyDescent="0.25">
      <c r="A9">
        <v>6</v>
      </c>
      <c r="B9" t="s">
        <v>411</v>
      </c>
      <c r="C9" t="s">
        <v>412</v>
      </c>
      <c r="D9" t="s">
        <v>413</v>
      </c>
      <c r="E9" t="s">
        <v>205</v>
      </c>
      <c r="F9" t="s">
        <v>435</v>
      </c>
      <c r="G9" t="s">
        <v>446</v>
      </c>
    </row>
    <row r="10" spans="1:7" x14ac:dyDescent="0.25">
      <c r="A10">
        <v>7</v>
      </c>
      <c r="B10" t="s">
        <v>414</v>
      </c>
      <c r="C10" t="s">
        <v>415</v>
      </c>
      <c r="D10" t="s">
        <v>416</v>
      </c>
      <c r="E10" t="s">
        <v>204</v>
      </c>
      <c r="F10" t="s">
        <v>436</v>
      </c>
      <c r="G10" t="s">
        <v>447</v>
      </c>
    </row>
    <row r="11" spans="1:7" x14ac:dyDescent="0.25">
      <c r="A11">
        <v>8</v>
      </c>
      <c r="B11" t="s">
        <v>417</v>
      </c>
      <c r="C11" t="s">
        <v>418</v>
      </c>
      <c r="D11" t="s">
        <v>419</v>
      </c>
      <c r="E11" t="s">
        <v>205</v>
      </c>
      <c r="F11" t="s">
        <v>437</v>
      </c>
      <c r="G11" t="s">
        <v>448</v>
      </c>
    </row>
    <row r="12" spans="1:7" x14ac:dyDescent="0.25">
      <c r="A12">
        <v>9</v>
      </c>
      <c r="B12" t="s">
        <v>420</v>
      </c>
      <c r="C12" t="s">
        <v>421</v>
      </c>
      <c r="D12" t="s">
        <v>422</v>
      </c>
      <c r="E12" t="s">
        <v>204</v>
      </c>
      <c r="F12" t="s">
        <v>438</v>
      </c>
      <c r="G12" t="s">
        <v>449</v>
      </c>
    </row>
    <row r="13" spans="1:7" x14ac:dyDescent="0.25">
      <c r="A13">
        <v>10</v>
      </c>
      <c r="B13" t="s">
        <v>423</v>
      </c>
      <c r="C13" t="s">
        <v>424</v>
      </c>
      <c r="D13" t="s">
        <v>425</v>
      </c>
      <c r="E13" t="s">
        <v>205</v>
      </c>
      <c r="F13" t="s">
        <v>439</v>
      </c>
      <c r="G13" t="s">
        <v>450</v>
      </c>
    </row>
    <row r="14" spans="1:7" x14ac:dyDescent="0.25">
      <c r="A14">
        <v>11</v>
      </c>
      <c r="B14" t="s">
        <v>426</v>
      </c>
      <c r="C14" t="s">
        <v>427</v>
      </c>
      <c r="D14" t="s">
        <v>428</v>
      </c>
      <c r="E14" t="s">
        <v>204</v>
      </c>
      <c r="F14" t="s">
        <v>440</v>
      </c>
      <c r="G14" t="s">
        <v>451</v>
      </c>
    </row>
  </sheetData>
  <dataValidations count="1">
    <dataValidation type="list" allowBlank="1" showErrorMessage="1" sqref="E4:E201" xr:uid="{00000000-0002-0000-0C00-000000000000}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4"/>
  <sheetViews>
    <sheetView topLeftCell="A3" workbookViewId="0">
      <selection activeCell="G22" sqref="G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397</v>
      </c>
      <c r="C4" t="s">
        <v>398</v>
      </c>
      <c r="D4" t="s">
        <v>399</v>
      </c>
      <c r="E4" t="s">
        <v>204</v>
      </c>
      <c r="F4" t="s">
        <v>430</v>
      </c>
      <c r="G4" t="s">
        <v>441</v>
      </c>
    </row>
    <row r="5" spans="1:7" x14ac:dyDescent="0.25">
      <c r="A5">
        <v>2</v>
      </c>
      <c r="B5" t="s">
        <v>400</v>
      </c>
      <c r="C5" t="s">
        <v>401</v>
      </c>
      <c r="D5" t="s">
        <v>402</v>
      </c>
      <c r="E5" t="s">
        <v>204</v>
      </c>
      <c r="F5" t="s">
        <v>431</v>
      </c>
      <c r="G5" t="s">
        <v>442</v>
      </c>
    </row>
    <row r="6" spans="1:7" x14ac:dyDescent="0.25">
      <c r="A6">
        <v>3</v>
      </c>
      <c r="B6" t="s">
        <v>397</v>
      </c>
      <c r="C6" t="s">
        <v>403</v>
      </c>
      <c r="D6" t="s">
        <v>404</v>
      </c>
      <c r="E6" t="s">
        <v>204</v>
      </c>
      <c r="F6" t="s">
        <v>432</v>
      </c>
      <c r="G6" t="s">
        <v>443</v>
      </c>
    </row>
    <row r="7" spans="1:7" x14ac:dyDescent="0.25">
      <c r="A7">
        <v>4</v>
      </c>
      <c r="B7" t="s">
        <v>405</v>
      </c>
      <c r="C7" t="s">
        <v>406</v>
      </c>
      <c r="D7" t="s">
        <v>407</v>
      </c>
      <c r="E7" t="s">
        <v>204</v>
      </c>
      <c r="F7" t="s">
        <v>433</v>
      </c>
      <c r="G7" t="s">
        <v>444</v>
      </c>
    </row>
    <row r="8" spans="1:7" x14ac:dyDescent="0.25">
      <c r="A8">
        <v>5</v>
      </c>
      <c r="B8" t="s">
        <v>408</v>
      </c>
      <c r="C8" t="s">
        <v>409</v>
      </c>
      <c r="D8" t="s">
        <v>410</v>
      </c>
      <c r="E8" t="s">
        <v>204</v>
      </c>
      <c r="F8" t="s">
        <v>434</v>
      </c>
      <c r="G8" t="s">
        <v>445</v>
      </c>
    </row>
    <row r="9" spans="1:7" x14ac:dyDescent="0.25">
      <c r="A9">
        <v>6</v>
      </c>
      <c r="B9" t="s">
        <v>411</v>
      </c>
      <c r="C9" t="s">
        <v>412</v>
      </c>
      <c r="D9" t="s">
        <v>413</v>
      </c>
      <c r="E9" t="s">
        <v>205</v>
      </c>
      <c r="F9" t="s">
        <v>435</v>
      </c>
      <c r="G9" t="s">
        <v>446</v>
      </c>
    </row>
    <row r="10" spans="1:7" x14ac:dyDescent="0.25">
      <c r="A10">
        <v>7</v>
      </c>
      <c r="B10" t="s">
        <v>414</v>
      </c>
      <c r="C10" t="s">
        <v>415</v>
      </c>
      <c r="D10" t="s">
        <v>416</v>
      </c>
      <c r="E10" t="s">
        <v>204</v>
      </c>
      <c r="F10" t="s">
        <v>436</v>
      </c>
      <c r="G10" t="s">
        <v>447</v>
      </c>
    </row>
    <row r="11" spans="1:7" x14ac:dyDescent="0.25">
      <c r="A11">
        <v>8</v>
      </c>
      <c r="B11" t="s">
        <v>417</v>
      </c>
      <c r="C11" t="s">
        <v>418</v>
      </c>
      <c r="D11" t="s">
        <v>419</v>
      </c>
      <c r="E11" t="s">
        <v>205</v>
      </c>
      <c r="F11" t="s">
        <v>437</v>
      </c>
      <c r="G11" t="s">
        <v>448</v>
      </c>
    </row>
    <row r="12" spans="1:7" x14ac:dyDescent="0.25">
      <c r="A12">
        <v>9</v>
      </c>
      <c r="B12" t="s">
        <v>420</v>
      </c>
      <c r="C12" t="s">
        <v>421</v>
      </c>
      <c r="D12" t="s">
        <v>422</v>
      </c>
      <c r="E12" t="s">
        <v>204</v>
      </c>
      <c r="F12" t="s">
        <v>438</v>
      </c>
      <c r="G12" t="s">
        <v>449</v>
      </c>
    </row>
    <row r="13" spans="1:7" x14ac:dyDescent="0.25">
      <c r="A13">
        <v>10</v>
      </c>
      <c r="B13" t="s">
        <v>423</v>
      </c>
      <c r="C13" t="s">
        <v>424</v>
      </c>
      <c r="D13" t="s">
        <v>425</v>
      </c>
      <c r="E13" t="s">
        <v>205</v>
      </c>
      <c r="F13" t="s">
        <v>439</v>
      </c>
      <c r="G13" t="s">
        <v>450</v>
      </c>
    </row>
    <row r="14" spans="1:7" x14ac:dyDescent="0.25">
      <c r="A14">
        <v>11</v>
      </c>
      <c r="B14" t="s">
        <v>426</v>
      </c>
      <c r="C14" t="s">
        <v>427</v>
      </c>
      <c r="D14" t="s">
        <v>428</v>
      </c>
      <c r="E14" t="s">
        <v>204</v>
      </c>
      <c r="F14" t="s">
        <v>440</v>
      </c>
      <c r="G14" t="s">
        <v>451</v>
      </c>
    </row>
  </sheetData>
  <dataValidations count="2">
    <dataValidation type="list" allowBlank="1" showErrorMessage="1" sqref="E6:E201" xr:uid="{00000000-0002-0000-0E00-000000000000}">
      <formula1>Hidden_1_Tabla_5788334</formula1>
    </dataValidation>
    <dataValidation type="list" allowBlank="1" showErrorMessage="1" sqref="E4:E5" xr:uid="{9E125F3A-D07E-4C14-B62C-14D962BBBDFD}">
      <formula1>Hidden_1_Tabla_5788064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4"/>
  <sheetViews>
    <sheetView topLeftCell="A3" workbookViewId="0">
      <selection activeCell="E22" sqref="E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397</v>
      </c>
      <c r="C4" t="s">
        <v>398</v>
      </c>
      <c r="D4" t="s">
        <v>399</v>
      </c>
      <c r="E4" t="s">
        <v>204</v>
      </c>
      <c r="F4" t="s">
        <v>430</v>
      </c>
      <c r="G4" t="s">
        <v>441</v>
      </c>
    </row>
    <row r="5" spans="1:7" x14ac:dyDescent="0.25">
      <c r="A5">
        <v>2</v>
      </c>
      <c r="B5" t="s">
        <v>400</v>
      </c>
      <c r="C5" t="s">
        <v>401</v>
      </c>
      <c r="D5" t="s">
        <v>402</v>
      </c>
      <c r="E5" t="s">
        <v>204</v>
      </c>
      <c r="F5" t="s">
        <v>431</v>
      </c>
      <c r="G5" t="s">
        <v>442</v>
      </c>
    </row>
    <row r="6" spans="1:7" x14ac:dyDescent="0.25">
      <c r="A6">
        <v>3</v>
      </c>
      <c r="B6" t="s">
        <v>397</v>
      </c>
      <c r="C6" t="s">
        <v>403</v>
      </c>
      <c r="D6" t="s">
        <v>404</v>
      </c>
      <c r="E6" t="s">
        <v>204</v>
      </c>
      <c r="F6" t="s">
        <v>432</v>
      </c>
      <c r="G6" t="s">
        <v>443</v>
      </c>
    </row>
    <row r="7" spans="1:7" x14ac:dyDescent="0.25">
      <c r="A7">
        <v>4</v>
      </c>
      <c r="B7" t="s">
        <v>405</v>
      </c>
      <c r="C7" t="s">
        <v>406</v>
      </c>
      <c r="D7" t="s">
        <v>407</v>
      </c>
      <c r="E7" t="s">
        <v>204</v>
      </c>
      <c r="F7" t="s">
        <v>433</v>
      </c>
      <c r="G7" t="s">
        <v>444</v>
      </c>
    </row>
    <row r="8" spans="1:7" x14ac:dyDescent="0.25">
      <c r="A8">
        <v>5</v>
      </c>
      <c r="B8" t="s">
        <v>408</v>
      </c>
      <c r="C8" t="s">
        <v>409</v>
      </c>
      <c r="D8" t="s">
        <v>410</v>
      </c>
      <c r="E8" t="s">
        <v>204</v>
      </c>
      <c r="F8" t="s">
        <v>434</v>
      </c>
      <c r="G8" t="s">
        <v>445</v>
      </c>
    </row>
    <row r="9" spans="1:7" x14ac:dyDescent="0.25">
      <c r="A9">
        <v>6</v>
      </c>
      <c r="B9" t="s">
        <v>411</v>
      </c>
      <c r="C9" t="s">
        <v>412</v>
      </c>
      <c r="D9" t="s">
        <v>413</v>
      </c>
      <c r="E9" t="s">
        <v>205</v>
      </c>
      <c r="F9" t="s">
        <v>435</v>
      </c>
      <c r="G9" t="s">
        <v>446</v>
      </c>
    </row>
    <row r="10" spans="1:7" x14ac:dyDescent="0.25">
      <c r="A10">
        <v>7</v>
      </c>
      <c r="B10" t="s">
        <v>414</v>
      </c>
      <c r="C10" t="s">
        <v>415</v>
      </c>
      <c r="D10" t="s">
        <v>416</v>
      </c>
      <c r="E10" t="s">
        <v>204</v>
      </c>
      <c r="F10" t="s">
        <v>436</v>
      </c>
      <c r="G10" t="s">
        <v>447</v>
      </c>
    </row>
    <row r="11" spans="1:7" x14ac:dyDescent="0.25">
      <c r="A11">
        <v>8</v>
      </c>
      <c r="B11" t="s">
        <v>417</v>
      </c>
      <c r="C11" t="s">
        <v>418</v>
      </c>
      <c r="D11" t="s">
        <v>419</v>
      </c>
      <c r="E11" t="s">
        <v>205</v>
      </c>
      <c r="F11" t="s">
        <v>437</v>
      </c>
      <c r="G11" t="s">
        <v>448</v>
      </c>
    </row>
    <row r="12" spans="1:7" x14ac:dyDescent="0.25">
      <c r="A12">
        <v>9</v>
      </c>
      <c r="B12" t="s">
        <v>420</v>
      </c>
      <c r="C12" t="s">
        <v>421</v>
      </c>
      <c r="D12" t="s">
        <v>422</v>
      </c>
      <c r="E12" t="s">
        <v>204</v>
      </c>
      <c r="F12" t="s">
        <v>438</v>
      </c>
      <c r="G12" t="s">
        <v>449</v>
      </c>
    </row>
    <row r="13" spans="1:7" x14ac:dyDescent="0.25">
      <c r="A13">
        <v>10</v>
      </c>
      <c r="B13" t="s">
        <v>423</v>
      </c>
      <c r="C13" t="s">
        <v>424</v>
      </c>
      <c r="D13" t="s">
        <v>425</v>
      </c>
      <c r="E13" t="s">
        <v>205</v>
      </c>
      <c r="F13" t="s">
        <v>439</v>
      </c>
      <c r="G13" t="s">
        <v>450</v>
      </c>
    </row>
    <row r="14" spans="1:7" x14ac:dyDescent="0.25">
      <c r="A14">
        <v>11</v>
      </c>
      <c r="B14" t="s">
        <v>426</v>
      </c>
      <c r="C14" t="s">
        <v>427</v>
      </c>
      <c r="D14" t="s">
        <v>428</v>
      </c>
      <c r="E14" t="s">
        <v>204</v>
      </c>
      <c r="F14" t="s">
        <v>440</v>
      </c>
      <c r="G14" t="s">
        <v>451</v>
      </c>
    </row>
  </sheetData>
  <dataValidations count="2">
    <dataValidation type="list" allowBlank="1" showErrorMessage="1" sqref="E6:E201" xr:uid="{00000000-0002-0000-1000-000000000000}">
      <formula1>Hidden_1_Tabla_5788344</formula1>
    </dataValidation>
    <dataValidation type="list" allowBlank="1" showErrorMessage="1" sqref="E4:E5" xr:uid="{A92B854A-EFDC-497B-8766-38827CA352F3}">
      <formula1>Hidden_1_Tabla_5788064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4"/>
  <sheetViews>
    <sheetView topLeftCell="G3" workbookViewId="0">
      <selection activeCell="G4" sqref="G4:G1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370</v>
      </c>
      <c r="C4" t="s">
        <v>371</v>
      </c>
      <c r="D4" t="s">
        <v>372</v>
      </c>
      <c r="E4" t="s">
        <v>204</v>
      </c>
      <c r="F4">
        <v>0</v>
      </c>
      <c r="G4" t="s">
        <v>373</v>
      </c>
    </row>
    <row r="5" spans="1:7" x14ac:dyDescent="0.25">
      <c r="A5">
        <v>2</v>
      </c>
      <c r="B5" t="s">
        <v>370</v>
      </c>
      <c r="C5" t="s">
        <v>371</v>
      </c>
      <c r="D5" t="s">
        <v>372</v>
      </c>
      <c r="E5" t="s">
        <v>204</v>
      </c>
      <c r="F5">
        <v>0</v>
      </c>
      <c r="G5" t="s">
        <v>373</v>
      </c>
    </row>
    <row r="6" spans="1:7" x14ac:dyDescent="0.25">
      <c r="A6">
        <v>3</v>
      </c>
      <c r="B6" t="s">
        <v>370</v>
      </c>
      <c r="C6" t="s">
        <v>371</v>
      </c>
      <c r="D6" t="s">
        <v>372</v>
      </c>
      <c r="E6" t="s">
        <v>204</v>
      </c>
      <c r="F6">
        <v>0</v>
      </c>
      <c r="G6" t="s">
        <v>373</v>
      </c>
    </row>
    <row r="7" spans="1:7" x14ac:dyDescent="0.25">
      <c r="A7">
        <v>4</v>
      </c>
      <c r="B7" t="s">
        <v>370</v>
      </c>
      <c r="C7" t="s">
        <v>371</v>
      </c>
      <c r="D7" t="s">
        <v>372</v>
      </c>
      <c r="E7" t="s">
        <v>204</v>
      </c>
      <c r="F7">
        <v>0</v>
      </c>
      <c r="G7" t="s">
        <v>373</v>
      </c>
    </row>
    <row r="8" spans="1:7" x14ac:dyDescent="0.25">
      <c r="A8">
        <v>5</v>
      </c>
      <c r="B8" t="s">
        <v>370</v>
      </c>
      <c r="C8" t="s">
        <v>371</v>
      </c>
      <c r="D8" t="s">
        <v>372</v>
      </c>
      <c r="E8" t="s">
        <v>204</v>
      </c>
      <c r="F8">
        <v>0</v>
      </c>
      <c r="G8" t="s">
        <v>373</v>
      </c>
    </row>
    <row r="9" spans="1:7" x14ac:dyDescent="0.25">
      <c r="A9">
        <v>6</v>
      </c>
      <c r="B9" t="s">
        <v>370</v>
      </c>
      <c r="C9" t="s">
        <v>371</v>
      </c>
      <c r="D9" t="s">
        <v>372</v>
      </c>
      <c r="E9" t="s">
        <v>204</v>
      </c>
      <c r="F9">
        <v>0</v>
      </c>
      <c r="G9" t="s">
        <v>373</v>
      </c>
    </row>
    <row r="10" spans="1:7" x14ac:dyDescent="0.25">
      <c r="A10">
        <v>7</v>
      </c>
      <c r="B10" t="s">
        <v>370</v>
      </c>
      <c r="C10" t="s">
        <v>371</v>
      </c>
      <c r="D10" t="s">
        <v>372</v>
      </c>
      <c r="E10" t="s">
        <v>204</v>
      </c>
      <c r="F10">
        <v>0</v>
      </c>
      <c r="G10" t="s">
        <v>373</v>
      </c>
    </row>
    <row r="11" spans="1:7" x14ac:dyDescent="0.25">
      <c r="A11">
        <v>8</v>
      </c>
      <c r="B11" t="s">
        <v>370</v>
      </c>
      <c r="C11" t="s">
        <v>371</v>
      </c>
      <c r="D11" t="s">
        <v>372</v>
      </c>
      <c r="E11" t="s">
        <v>204</v>
      </c>
      <c r="F11">
        <v>0</v>
      </c>
      <c r="G11" t="s">
        <v>373</v>
      </c>
    </row>
    <row r="12" spans="1:7" x14ac:dyDescent="0.25">
      <c r="A12">
        <v>9</v>
      </c>
      <c r="B12" t="s">
        <v>370</v>
      </c>
      <c r="C12" t="s">
        <v>371</v>
      </c>
      <c r="D12" t="s">
        <v>372</v>
      </c>
      <c r="E12" t="s">
        <v>204</v>
      </c>
      <c r="F12">
        <v>0</v>
      </c>
      <c r="G12" t="s">
        <v>373</v>
      </c>
    </row>
    <row r="13" spans="1:7" x14ac:dyDescent="0.25">
      <c r="A13">
        <v>10</v>
      </c>
      <c r="B13" t="s">
        <v>370</v>
      </c>
      <c r="C13" t="s">
        <v>371</v>
      </c>
      <c r="D13" t="s">
        <v>372</v>
      </c>
      <c r="E13" t="s">
        <v>204</v>
      </c>
      <c r="F13">
        <v>0</v>
      </c>
      <c r="G13" t="s">
        <v>373</v>
      </c>
    </row>
    <row r="14" spans="1:7" x14ac:dyDescent="0.25">
      <c r="A14">
        <v>11</v>
      </c>
      <c r="B14" t="s">
        <v>370</v>
      </c>
      <c r="C14" t="s">
        <v>371</v>
      </c>
      <c r="D14" t="s">
        <v>372</v>
      </c>
      <c r="E14" t="s">
        <v>204</v>
      </c>
      <c r="F14">
        <v>0</v>
      </c>
      <c r="G14" t="s">
        <v>373</v>
      </c>
    </row>
  </sheetData>
  <dataValidations count="2">
    <dataValidation type="list" allowBlank="1" showErrorMessage="1" sqref="E6:E201" xr:uid="{00000000-0002-0000-1200-000000000000}">
      <formula1>Hidden_1_Tabla_5788354</formula1>
    </dataValidation>
    <dataValidation type="list" allowBlank="1" showErrorMessage="1" sqref="E4:E5" xr:uid="{06C29B0E-F23E-4B01-BA89-A8896D02682B}">
      <formula1>Hidden_1_Tabla_5788064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4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397</v>
      </c>
      <c r="C4" t="s">
        <v>398</v>
      </c>
      <c r="D4" t="s">
        <v>399</v>
      </c>
    </row>
    <row r="5" spans="1:4" x14ac:dyDescent="0.25">
      <c r="A5">
        <v>2</v>
      </c>
      <c r="B5" t="s">
        <v>400</v>
      </c>
      <c r="C5" t="s">
        <v>401</v>
      </c>
      <c r="D5" t="s">
        <v>402</v>
      </c>
    </row>
    <row r="6" spans="1:4" x14ac:dyDescent="0.25">
      <c r="A6">
        <v>3</v>
      </c>
      <c r="B6" t="s">
        <v>397</v>
      </c>
      <c r="C6" t="s">
        <v>403</v>
      </c>
      <c r="D6" t="s">
        <v>404</v>
      </c>
    </row>
    <row r="7" spans="1:4" x14ac:dyDescent="0.25">
      <c r="A7">
        <v>4</v>
      </c>
      <c r="B7" t="s">
        <v>405</v>
      </c>
      <c r="C7" t="s">
        <v>406</v>
      </c>
      <c r="D7" t="s">
        <v>407</v>
      </c>
    </row>
    <row r="8" spans="1:4" x14ac:dyDescent="0.25">
      <c r="A8">
        <v>5</v>
      </c>
      <c r="B8" t="s">
        <v>408</v>
      </c>
      <c r="C8" t="s">
        <v>409</v>
      </c>
      <c r="D8" t="s">
        <v>410</v>
      </c>
    </row>
    <row r="9" spans="1:4" x14ac:dyDescent="0.25">
      <c r="A9">
        <v>6</v>
      </c>
      <c r="B9" t="s">
        <v>411</v>
      </c>
      <c r="C9" t="s">
        <v>412</v>
      </c>
      <c r="D9" t="s">
        <v>413</v>
      </c>
    </row>
    <row r="10" spans="1:4" x14ac:dyDescent="0.25">
      <c r="A10">
        <v>7</v>
      </c>
      <c r="B10" t="s">
        <v>414</v>
      </c>
      <c r="C10" t="s">
        <v>415</v>
      </c>
      <c r="D10" t="s">
        <v>416</v>
      </c>
    </row>
    <row r="11" spans="1:4" x14ac:dyDescent="0.25">
      <c r="A11">
        <v>8</v>
      </c>
      <c r="B11" t="s">
        <v>417</v>
      </c>
      <c r="C11" t="s">
        <v>418</v>
      </c>
      <c r="D11" t="s">
        <v>419</v>
      </c>
    </row>
    <row r="12" spans="1:4" x14ac:dyDescent="0.25">
      <c r="A12">
        <v>9</v>
      </c>
      <c r="B12" t="s">
        <v>420</v>
      </c>
      <c r="C12" t="s">
        <v>421</v>
      </c>
      <c r="D12" t="s">
        <v>422</v>
      </c>
    </row>
    <row r="13" spans="1:4" x14ac:dyDescent="0.25">
      <c r="A13">
        <v>10</v>
      </c>
      <c r="B13" t="s">
        <v>423</v>
      </c>
      <c r="C13" t="s">
        <v>424</v>
      </c>
      <c r="D13" t="s">
        <v>425</v>
      </c>
    </row>
    <row r="14" spans="1:4" x14ac:dyDescent="0.25">
      <c r="A14">
        <v>11</v>
      </c>
      <c r="B14" t="s">
        <v>426</v>
      </c>
      <c r="C14" t="s">
        <v>427</v>
      </c>
      <c r="D14" t="s">
        <v>428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2111</v>
      </c>
    </row>
    <row r="5" spans="1:2" x14ac:dyDescent="0.25">
      <c r="A5">
        <v>2</v>
      </c>
      <c r="B5">
        <v>3311</v>
      </c>
    </row>
    <row r="6" spans="1:2" x14ac:dyDescent="0.25">
      <c r="A6">
        <v>3</v>
      </c>
      <c r="B6">
        <v>2211</v>
      </c>
    </row>
    <row r="7" spans="1:2" x14ac:dyDescent="0.25">
      <c r="A7">
        <v>4</v>
      </c>
      <c r="B7">
        <v>4411</v>
      </c>
    </row>
    <row r="8" spans="1:2" x14ac:dyDescent="0.25">
      <c r="A8">
        <v>5</v>
      </c>
      <c r="B8">
        <v>4411</v>
      </c>
    </row>
    <row r="9" spans="1:2" x14ac:dyDescent="0.25">
      <c r="A9">
        <v>6</v>
      </c>
      <c r="B9">
        <v>2211</v>
      </c>
    </row>
    <row r="10" spans="1:2" x14ac:dyDescent="0.25">
      <c r="A10">
        <v>7</v>
      </c>
      <c r="B10">
        <v>4411</v>
      </c>
    </row>
    <row r="11" spans="1:2" x14ac:dyDescent="0.25">
      <c r="A11">
        <v>8</v>
      </c>
      <c r="B11">
        <v>4411</v>
      </c>
    </row>
    <row r="12" spans="1:2" x14ac:dyDescent="0.25">
      <c r="A12">
        <v>9</v>
      </c>
      <c r="B12">
        <v>3311</v>
      </c>
    </row>
    <row r="13" spans="1:2" x14ac:dyDescent="0.25">
      <c r="A13">
        <v>10</v>
      </c>
      <c r="B13">
        <v>4411</v>
      </c>
    </row>
    <row r="14" spans="1:2" x14ac:dyDescent="0.25">
      <c r="A14">
        <v>11</v>
      </c>
      <c r="B14">
        <v>2211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4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375</v>
      </c>
      <c r="C4" t="s">
        <v>386</v>
      </c>
      <c r="D4" s="3">
        <v>45383</v>
      </c>
      <c r="E4" s="6" t="s">
        <v>367</v>
      </c>
    </row>
    <row r="5" spans="1:5" x14ac:dyDescent="0.25">
      <c r="A5">
        <v>2</v>
      </c>
      <c r="B5" t="s">
        <v>376</v>
      </c>
      <c r="C5" t="s">
        <v>387</v>
      </c>
      <c r="D5" s="3">
        <v>45383</v>
      </c>
      <c r="E5" s="6" t="s">
        <v>367</v>
      </c>
    </row>
    <row r="6" spans="1:5" x14ac:dyDescent="0.25">
      <c r="A6">
        <v>3</v>
      </c>
      <c r="B6" t="s">
        <v>377</v>
      </c>
      <c r="C6" t="s">
        <v>388</v>
      </c>
      <c r="D6" s="3">
        <v>45383</v>
      </c>
      <c r="E6" s="6" t="s">
        <v>367</v>
      </c>
    </row>
    <row r="7" spans="1:5" x14ac:dyDescent="0.25">
      <c r="A7">
        <v>4</v>
      </c>
      <c r="B7" t="s">
        <v>378</v>
      </c>
      <c r="C7" t="s">
        <v>389</v>
      </c>
      <c r="D7" s="3">
        <v>45383</v>
      </c>
      <c r="E7" s="6" t="s">
        <v>367</v>
      </c>
    </row>
    <row r="8" spans="1:5" x14ac:dyDescent="0.25">
      <c r="A8">
        <v>5</v>
      </c>
      <c r="B8" t="s">
        <v>379</v>
      </c>
      <c r="C8" t="s">
        <v>390</v>
      </c>
      <c r="D8" s="3">
        <v>45383</v>
      </c>
      <c r="E8" s="6" t="s">
        <v>367</v>
      </c>
    </row>
    <row r="9" spans="1:5" x14ac:dyDescent="0.25">
      <c r="A9">
        <v>6</v>
      </c>
      <c r="B9" t="s">
        <v>380</v>
      </c>
      <c r="C9" t="s">
        <v>391</v>
      </c>
      <c r="D9" s="3">
        <v>45383</v>
      </c>
      <c r="E9" s="6" t="s">
        <v>367</v>
      </c>
    </row>
    <row r="10" spans="1:5" x14ac:dyDescent="0.25">
      <c r="A10">
        <v>7</v>
      </c>
      <c r="B10" t="s">
        <v>381</v>
      </c>
      <c r="C10" t="s">
        <v>392</v>
      </c>
      <c r="D10" s="3">
        <v>45383</v>
      </c>
      <c r="E10" s="6" t="s">
        <v>367</v>
      </c>
    </row>
    <row r="11" spans="1:5" x14ac:dyDescent="0.25">
      <c r="A11">
        <v>8</v>
      </c>
      <c r="B11" t="s">
        <v>382</v>
      </c>
      <c r="C11" t="s">
        <v>393</v>
      </c>
      <c r="D11" s="3">
        <v>45383</v>
      </c>
      <c r="E11" s="6" t="s">
        <v>367</v>
      </c>
    </row>
    <row r="12" spans="1:5" x14ac:dyDescent="0.25">
      <c r="A12">
        <v>9</v>
      </c>
      <c r="B12" t="s">
        <v>383</v>
      </c>
      <c r="C12" t="s">
        <v>394</v>
      </c>
      <c r="D12" s="3">
        <v>45383</v>
      </c>
      <c r="E12" s="6" t="s">
        <v>367</v>
      </c>
    </row>
    <row r="13" spans="1:5" x14ac:dyDescent="0.25">
      <c r="A13">
        <v>10</v>
      </c>
      <c r="B13" t="s">
        <v>384</v>
      </c>
      <c r="C13" t="s">
        <v>395</v>
      </c>
      <c r="D13" s="3">
        <v>45383</v>
      </c>
      <c r="E13" s="6" t="s">
        <v>367</v>
      </c>
    </row>
    <row r="14" spans="1:5" x14ac:dyDescent="0.25">
      <c r="A14">
        <v>11</v>
      </c>
      <c r="B14" t="s">
        <v>385</v>
      </c>
      <c r="C14" t="s">
        <v>396</v>
      </c>
      <c r="D14" s="3">
        <v>45383</v>
      </c>
      <c r="E14" s="6" t="s">
        <v>367</v>
      </c>
    </row>
  </sheetData>
  <hyperlinks>
    <hyperlink ref="E4" r:id="rId1" xr:uid="{BD0798F4-88A7-4E58-8E62-6ED7417DD80F}"/>
    <hyperlink ref="E5:E14" r:id="rId2" display="https://transparencia.guerrero.gob.mx/sujeto_obligado/sistema-para-el-desarrollo-integral-de-la-familia/" xr:uid="{8DC60124-1C61-4C20-9C7C-5D0B4796B33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Adquisiciones1</cp:lastModifiedBy>
  <dcterms:created xsi:type="dcterms:W3CDTF">2024-04-11T19:07:31Z</dcterms:created>
  <dcterms:modified xsi:type="dcterms:W3CDTF">2024-10-09T17:42:37Z</dcterms:modified>
</cp:coreProperties>
</file>