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gatipam\act3°T24\"/>
    </mc:Choice>
  </mc:AlternateContent>
  <xr:revisionPtr revIDLastSave="0" documentId="8_{D2FB9657-5899-4680-9E3E-68938C758E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<sst xmlns="http://schemas.openxmlformats.org/spreadsheetml/2006/main" count="271" uniqueCount="108">
  <si>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</si>
  <si>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</si>
  <si>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</si>
  <si>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</si>
  <si>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</si>
  <si>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</si>
  <si>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</si>
  <si>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</si>
  <si>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</si>
  <si>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</si>
  <si>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</si>
  <si>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</si>
  <si>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</si>
  <si>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</si>
  <si>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</si>
  <si>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</si>
  <si>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</si>
  <si>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</si>
  <si>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</si>
  <si>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</si>
  <si>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</si>
  <si>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</si>
  <si>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</si>
  <si>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</si>
  <si>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</si>
  <si>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</si>
  <si>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</si>
  <si>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</si>
  <si>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</si>
  <si>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</si>
  <si>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</si>
  <si>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</si>
  <si>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</si>
  <si>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</si>
  <si>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336AA8C8DB70D203C59AFF6618EDDD96</t>
  </si>
  <si>
    <t>2024</t>
  </si>
  <si>
    <t>01/04/2024</t>
  </si>
  <si>
    <t>30/06/2024</t>
  </si>
  <si>
    <t>Contable</t>
  </si>
  <si>
    <t>Estado_de_variación_en_la_hacienda_pública</t>
  </si>
  <si>
    <t>https://drive.google.com/file/d/1kbHgQnYzAaPda0KQZEz2IUc92eSFtdj2/view?usp=sharing</t>
  </si>
  <si>
    <t>https://www.guerrero.gob.mx/articulo/ejercicio-2024/</t>
  </si>
  <si>
    <t>Departamento de Contabilidad y Control Presupuestal</t>
  </si>
  <si>
    <t>31/07/2024</t>
  </si>
  <si>
    <t/>
  </si>
  <si>
    <t>9354F8364394C5FAA4FCFD199110B249</t>
  </si>
  <si>
    <t>Notas_Estados_Financieros</t>
  </si>
  <si>
    <t>https://drive.google.com/file/d/1GHGioMge84UOeFe9Z9Md03SInjZYh3Vq/view?usp=sharing</t>
  </si>
  <si>
    <t>1E452B8BA5C8A401386FF09B345137C4</t>
  </si>
  <si>
    <t>Estado_de_actividades</t>
  </si>
  <si>
    <t>https://drive.google.com/file/d/1UDtN20GBVZS7IDjE5CSeMAFcIILbDJp9/view?usp=sharing</t>
  </si>
  <si>
    <t>FE44EB9F7C7E389D667451AEDCA2538E</t>
  </si>
  <si>
    <t>Estado_de_situación_financiera</t>
  </si>
  <si>
    <t>https://drive.google.com/file/d/1ya9w-fMFJ6iaaFfg-iUX4g-tt6P8mDwK/view?usp=sharing</t>
  </si>
  <si>
    <t>FE0E6315239BB776BBFED231148FF791</t>
  </si>
  <si>
    <t>Estado_de_cambios_en_la_situación_financiera</t>
  </si>
  <si>
    <t>https://drive.google.com/file/d/1EXtNS5DlaFImn0ECzBgC8G0Jn4HLx0wa/view?usp=sharing</t>
  </si>
  <si>
    <t>3A6E79CACFD12902DBE88DA152646043</t>
  </si>
  <si>
    <t>Estado_de_flujos_de_efectivo</t>
  </si>
  <si>
    <t>https://drive.google.com/file/d/1Tw2OtemKmPEsALmZC3hnTALfxdgEtzE_/view?usp=sharing</t>
  </si>
  <si>
    <t>392E468BA2B801D44B840C1C15D2EB69</t>
  </si>
  <si>
    <t>Informe_sobre_pasivos_contingentes</t>
  </si>
  <si>
    <t>https://drive.google.com/file/d/132oMBtRowbZekkQgIMzmkKkxWj5zTtoq/view?usp=sharing</t>
  </si>
  <si>
    <t>FE181A8B81AEC995ACF9B7C15017AC7C</t>
  </si>
  <si>
    <t>Presupuestal</t>
  </si>
  <si>
    <t>Estado_analítico_de_ingresos</t>
  </si>
  <si>
    <t>https://drive.google.com/file/d/1VkqsgXG3yh92d68ZqnLbaE2wF2Tfx__e/view?usp=sharing</t>
  </si>
  <si>
    <t>EA51A249F2B09FF87B65BDA8BB1923D3</t>
  </si>
  <si>
    <t>Programático</t>
  </si>
  <si>
    <t>Gasto_por_categoría_programática</t>
  </si>
  <si>
    <t>https://drive.google.com/file/d/1PwzYKhlPpbpsDJZ5ZXi91IfWYOdUfLud/view?usp=sharing</t>
  </si>
  <si>
    <t>A024C0B7F72F33E7258D45E62E4F8793</t>
  </si>
  <si>
    <t>Estado_analítico_del_activo</t>
  </si>
  <si>
    <t>https://drive.google.com/file/d/1ppFve5ohIhTGadJe-lPHnfDh-OuiKSB9/view?usp=sharing</t>
  </si>
  <si>
    <t>A3DC3C078B142836E83C0EF3B697B3BB</t>
  </si>
  <si>
    <t>31/03/2024</t>
  </si>
  <si>
    <t>Estado_analitico_de_la_deuda_y_otros_pasivos</t>
  </si>
  <si>
    <t>https://drive.google.com/file/d/1Dkuj74uOm1O2J0B-7T6k1wqXx9jKP5G4/view?usp=sharing</t>
  </si>
  <si>
    <t>CC63805291EA79235A98EC39E4D01898</t>
  </si>
  <si>
    <t>Conciliacion_Presupuestal_Ingresos</t>
  </si>
  <si>
    <t>https://drive.google.com/file/d/1tthJpNDeyKZjiEO3oPbZw4SXA4ZDwM3D/view?usp=sharing</t>
  </si>
  <si>
    <t>54CAC594F50219BB2194CC3F2C8F232E</t>
  </si>
  <si>
    <t>Conciliacion_Presupuestal_Egresos</t>
  </si>
  <si>
    <t>https://drive.google.com/file/d/1bNDNZvVxEV01CK2R5IW1lR20376N-4tD/view?usp=sharing</t>
  </si>
  <si>
    <t>6CF77C72577141BCF9C12AF057768559</t>
  </si>
  <si>
    <t>Egresos_por_clasificación_administrativa</t>
  </si>
  <si>
    <t>https://drive.google.com/file/d/1MJSKvCZGc4Ko2zA_q641qqY5cQbPcw-O/view?usp=sharing</t>
  </si>
  <si>
    <t>F1EF782AEE418221B2174D889F78B284</t>
  </si>
  <si>
    <t>Egresos_por_clasificación_económica_por_tipo_de_gasto</t>
  </si>
  <si>
    <t>https://drive.google.com/file/d/1_9MUmvewAM0PbquPJUveVah01ry_0QFP/view?usp=sharing</t>
  </si>
  <si>
    <t>C7ED1CA94A1582578AA060CC34AB8D9E</t>
  </si>
  <si>
    <t>Egresos_por_clasificación_por_objeto_del_gasto</t>
  </si>
  <si>
    <t>https://drive.google.com/file/d/1qnHDghYpMWySUKmVuHfYLr5Gbs5NkEN-/view?usp=sharing</t>
  </si>
  <si>
    <t>A1C8C62657F01590DA8E38D275144036</t>
  </si>
  <si>
    <t xml:space="preserve"> Egresos_por_clasificación_funcional</t>
  </si>
  <si>
    <t>https://drive.google.com/file/d/14u2avn-3ZcaVfSgSGyKDTEgHis1yM9mb/view?usp=sharing</t>
  </si>
  <si>
    <t>9D0FCFE19F7C79928463BF5FAB40A29D</t>
  </si>
  <si>
    <t>Endeudamiento_neto</t>
  </si>
  <si>
    <t>https://drive.google.com/file/d/16GDpiRpQdu0MZAKC_Eb90LbIP86KuGxW/view?usp=sharing</t>
  </si>
  <si>
    <t>297DD536D0560FEF9D431020C3CC140B</t>
  </si>
  <si>
    <t>Intereses_de_la_deuda</t>
  </si>
  <si>
    <t>https://drive.google.com/file/d/1T0ffSts0bB7j-QorTkxMfGethSE2PWaW/view?usp=sharing</t>
  </si>
  <si>
    <t>8D1B37D6882EFCC3A2D470EE524A6FC9</t>
  </si>
  <si>
    <t>Flujo_De_Fondos</t>
  </si>
  <si>
    <t>https://drive.google.com/file/d/1hP6oKB4ABGEOkeVCAsaQaH5JJTKG7ewu/view?usp=sharing</t>
  </si>
  <si>
    <t>FC31265944894676D29F84958F78309F</t>
  </si>
  <si>
    <t>Indicadores_de_postura_fiscal</t>
  </si>
  <si>
    <t>https://drive.google.com/file/d/1-fu1h83f3RRqUy4Z5YsAdSb8nuwGjx9X/view?usp=sharing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</si>
</sst>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8"/>
  <sheetViews>
    <sheetView tabSelected="1" topLeftCell="A2" workbookViewId="0"/>
  </sheetViews>
  <sheetFormatPr baseColWidth="10" defaultColWidth="8.88671875" defaultRowHeight="14.4" x14ac:dyDescent="0.3"/>
  <cols>
    <col min="1" max="1" width="36.332031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34.88671875" bestFit="1" customWidth="1"/>
    <col min="6" max="6" width="67.6640625" bestFit="1" customWidth="1"/>
    <col min="7" max="7" width="78.6640625" bestFit="1" customWidth="1"/>
    <col min="8" max="8" width="80.5546875" bestFit="1" customWidth="1"/>
    <col min="9" max="9" width="73.21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11</v>
      </c>
      <c r="K4" t="s">
        <v>12</v>
      </c>
    </row>
    <row r="5" spans="1:11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3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39</v>
      </c>
      <c r="G8" s="2" t="s">
        <v>40</v>
      </c>
      <c r="H8" s="2" t="s">
        <v>41</v>
      </c>
      <c r="I8" s="2" t="s">
        <v>42</v>
      </c>
      <c r="J8" s="2" t="s">
        <v>43</v>
      </c>
      <c r="K8" s="2" t="s">
        <v>44</v>
      </c>
    </row>
    <row r="9" spans="1:11" ht="45" customHeight="1" x14ac:dyDescent="0.3">
      <c r="A9" s="2" t="s">
        <v>45</v>
      </c>
      <c r="B9" s="2" t="s">
        <v>35</v>
      </c>
      <c r="C9" s="2" t="s">
        <v>36</v>
      </c>
      <c r="D9" s="2" t="s">
        <v>37</v>
      </c>
      <c r="E9" s="2" t="s">
        <v>38</v>
      </c>
      <c r="F9" s="2" t="s">
        <v>46</v>
      </c>
      <c r="G9" s="2" t="s">
        <v>47</v>
      </c>
      <c r="H9" s="2" t="s">
        <v>41</v>
      </c>
      <c r="I9" s="2" t="s">
        <v>42</v>
      </c>
      <c r="J9" s="2" t="s">
        <v>43</v>
      </c>
      <c r="K9" s="2" t="s">
        <v>44</v>
      </c>
    </row>
    <row r="10" spans="1:11" ht="45" customHeight="1" x14ac:dyDescent="0.3">
      <c r="A10" s="2" t="s">
        <v>48</v>
      </c>
      <c r="B10" s="2" t="s">
        <v>35</v>
      </c>
      <c r="C10" s="2" t="s">
        <v>36</v>
      </c>
      <c r="D10" s="2" t="s">
        <v>37</v>
      </c>
      <c r="E10" s="2" t="s">
        <v>38</v>
      </c>
      <c r="F10" s="2" t="s">
        <v>49</v>
      </c>
      <c r="G10" s="2" t="s">
        <v>50</v>
      </c>
      <c r="H10" s="2" t="s">
        <v>41</v>
      </c>
      <c r="I10" s="2" t="s">
        <v>42</v>
      </c>
      <c r="J10" s="2" t="s">
        <v>43</v>
      </c>
      <c r="K10" s="2" t="s">
        <v>44</v>
      </c>
    </row>
    <row r="11" spans="1:11" ht="45" customHeight="1" x14ac:dyDescent="0.3">
      <c r="A11" s="2" t="s">
        <v>51</v>
      </c>
      <c r="B11" s="2" t="s">
        <v>35</v>
      </c>
      <c r="C11" s="2" t="s">
        <v>36</v>
      </c>
      <c r="D11" s="2" t="s">
        <v>37</v>
      </c>
      <c r="E11" s="2" t="s">
        <v>38</v>
      </c>
      <c r="F11" s="2" t="s">
        <v>52</v>
      </c>
      <c r="G11" s="2" t="s">
        <v>53</v>
      </c>
      <c r="H11" s="2" t="s">
        <v>41</v>
      </c>
      <c r="I11" s="2" t="s">
        <v>42</v>
      </c>
      <c r="J11" s="2" t="s">
        <v>43</v>
      </c>
      <c r="K11" s="2" t="s">
        <v>44</v>
      </c>
    </row>
    <row r="12" spans="1:11" ht="45" customHeight="1" x14ac:dyDescent="0.3">
      <c r="A12" s="2" t="s">
        <v>54</v>
      </c>
      <c r="B12" s="2" t="s">
        <v>35</v>
      </c>
      <c r="C12" s="2" t="s">
        <v>36</v>
      </c>
      <c r="D12" s="2" t="s">
        <v>37</v>
      </c>
      <c r="E12" s="2" t="s">
        <v>38</v>
      </c>
      <c r="F12" s="2" t="s">
        <v>55</v>
      </c>
      <c r="G12" s="2" t="s">
        <v>56</v>
      </c>
      <c r="H12" s="2" t="s">
        <v>41</v>
      </c>
      <c r="I12" s="2" t="s">
        <v>42</v>
      </c>
      <c r="J12" s="2" t="s">
        <v>43</v>
      </c>
      <c r="K12" s="2" t="s">
        <v>44</v>
      </c>
    </row>
    <row r="13" spans="1:11" ht="45" customHeight="1" x14ac:dyDescent="0.3">
      <c r="A13" s="2" t="s">
        <v>57</v>
      </c>
      <c r="B13" s="2" t="s">
        <v>35</v>
      </c>
      <c r="C13" s="2" t="s">
        <v>36</v>
      </c>
      <c r="D13" s="2" t="s">
        <v>37</v>
      </c>
      <c r="E13" s="2" t="s">
        <v>38</v>
      </c>
      <c r="F13" s="2" t="s">
        <v>58</v>
      </c>
      <c r="G13" s="2" t="s">
        <v>59</v>
      </c>
      <c r="H13" s="2" t="s">
        <v>41</v>
      </c>
      <c r="I13" s="2" t="s">
        <v>42</v>
      </c>
      <c r="J13" s="2" t="s">
        <v>43</v>
      </c>
      <c r="K13" s="2" t="s">
        <v>44</v>
      </c>
    </row>
    <row r="14" spans="1:11" ht="45" customHeight="1" x14ac:dyDescent="0.3">
      <c r="A14" s="2" t="s">
        <v>60</v>
      </c>
      <c r="B14" s="2" t="s">
        <v>35</v>
      </c>
      <c r="C14" s="2" t="s">
        <v>36</v>
      </c>
      <c r="D14" s="2" t="s">
        <v>37</v>
      </c>
      <c r="E14" s="2" t="s">
        <v>38</v>
      </c>
      <c r="F14" s="2" t="s">
        <v>61</v>
      </c>
      <c r="G14" s="2" t="s">
        <v>62</v>
      </c>
      <c r="H14" s="2" t="s">
        <v>41</v>
      </c>
      <c r="I14" s="2" t="s">
        <v>42</v>
      </c>
      <c r="J14" s="2" t="s">
        <v>43</v>
      </c>
      <c r="K14" s="2" t="s">
        <v>44</v>
      </c>
    </row>
    <row r="15" spans="1:11" ht="45" customHeight="1" x14ac:dyDescent="0.3">
      <c r="A15" s="2" t="s">
        <v>63</v>
      </c>
      <c r="B15" s="2" t="s">
        <v>35</v>
      </c>
      <c r="C15" s="2" t="s">
        <v>36</v>
      </c>
      <c r="D15" s="2" t="s">
        <v>37</v>
      </c>
      <c r="E15" s="2" t="s">
        <v>64</v>
      </c>
      <c r="F15" s="2" t="s">
        <v>65</v>
      </c>
      <c r="G15" s="2" t="s">
        <v>66</v>
      </c>
      <c r="H15" s="2" t="s">
        <v>41</v>
      </c>
      <c r="I15" s="2" t="s">
        <v>42</v>
      </c>
      <c r="J15" s="2" t="s">
        <v>43</v>
      </c>
      <c r="K15" s="2" t="s">
        <v>44</v>
      </c>
    </row>
    <row r="16" spans="1:11" ht="45" customHeight="1" x14ac:dyDescent="0.3">
      <c r="A16" s="2" t="s">
        <v>67</v>
      </c>
      <c r="B16" s="2" t="s">
        <v>35</v>
      </c>
      <c r="C16" s="2" t="s">
        <v>36</v>
      </c>
      <c r="D16" s="2" t="s">
        <v>37</v>
      </c>
      <c r="E16" s="2" t="s">
        <v>68</v>
      </c>
      <c r="F16" s="2" t="s">
        <v>69</v>
      </c>
      <c r="G16" s="2" t="s">
        <v>70</v>
      </c>
      <c r="H16" s="2" t="s">
        <v>41</v>
      </c>
      <c r="I16" s="2" t="s">
        <v>42</v>
      </c>
      <c r="J16" s="2" t="s">
        <v>43</v>
      </c>
      <c r="K16" s="2" t="s">
        <v>44</v>
      </c>
    </row>
    <row r="17" spans="1:11" ht="45" customHeight="1" x14ac:dyDescent="0.3">
      <c r="A17" s="2" t="s">
        <v>71</v>
      </c>
      <c r="B17" s="2" t="s">
        <v>35</v>
      </c>
      <c r="C17" s="2" t="s">
        <v>36</v>
      </c>
      <c r="D17" s="2" t="s">
        <v>37</v>
      </c>
      <c r="E17" s="2" t="s">
        <v>38</v>
      </c>
      <c r="F17" s="2" t="s">
        <v>72</v>
      </c>
      <c r="G17" s="2" t="s">
        <v>73</v>
      </c>
      <c r="H17" s="2" t="s">
        <v>41</v>
      </c>
      <c r="I17" s="2" t="s">
        <v>42</v>
      </c>
      <c r="J17" s="2" t="s">
        <v>43</v>
      </c>
      <c r="K17" s="2" t="s">
        <v>44</v>
      </c>
    </row>
    <row r="18" spans="1:11" ht="45" customHeight="1" x14ac:dyDescent="0.3">
      <c r="A18" s="2" t="s">
        <v>74</v>
      </c>
      <c r="B18" s="2" t="s">
        <v>35</v>
      </c>
      <c r="C18" s="2" t="s">
        <v>36</v>
      </c>
      <c r="D18" s="2" t="s">
        <v>75</v>
      </c>
      <c r="E18" s="2" t="s">
        <v>38</v>
      </c>
      <c r="F18" s="2" t="s">
        <v>76</v>
      </c>
      <c r="G18" s="2" t="s">
        <v>77</v>
      </c>
      <c r="H18" s="2" t="s">
        <v>41</v>
      </c>
      <c r="I18" s="2" t="s">
        <v>42</v>
      </c>
      <c r="J18" s="2" t="s">
        <v>43</v>
      </c>
      <c r="K18" s="2" t="s">
        <v>44</v>
      </c>
    </row>
    <row r="19" spans="1:11" ht="45" customHeight="1" x14ac:dyDescent="0.3">
      <c r="A19" s="2" t="s">
        <v>78</v>
      </c>
      <c r="B19" s="2" t="s">
        <v>35</v>
      </c>
      <c r="C19" s="2" t="s">
        <v>36</v>
      </c>
      <c r="D19" s="2" t="s">
        <v>37</v>
      </c>
      <c r="E19" s="2" t="s">
        <v>38</v>
      </c>
      <c r="F19" s="2" t="s">
        <v>79</v>
      </c>
      <c r="G19" s="2" t="s">
        <v>80</v>
      </c>
      <c r="H19" s="2" t="s">
        <v>41</v>
      </c>
      <c r="I19" s="2" t="s">
        <v>42</v>
      </c>
      <c r="J19" s="2" t="s">
        <v>43</v>
      </c>
      <c r="K19" s="2" t="s">
        <v>44</v>
      </c>
    </row>
    <row r="20" spans="1:11" ht="45" customHeight="1" x14ac:dyDescent="0.3">
      <c r="A20" s="2" t="s">
        <v>81</v>
      </c>
      <c r="B20" s="2" t="s">
        <v>35</v>
      </c>
      <c r="C20" s="2" t="s">
        <v>36</v>
      </c>
      <c r="D20" s="2" t="s">
        <v>37</v>
      </c>
      <c r="E20" s="2" t="s">
        <v>38</v>
      </c>
      <c r="F20" s="2" t="s">
        <v>82</v>
      </c>
      <c r="G20" s="2" t="s">
        <v>83</v>
      </c>
      <c r="H20" s="2" t="s">
        <v>41</v>
      </c>
      <c r="I20" s="2" t="s">
        <v>42</v>
      </c>
      <c r="J20" s="2" t="s">
        <v>43</v>
      </c>
      <c r="K20" s="2" t="s">
        <v>44</v>
      </c>
    </row>
    <row r="21" spans="1:11" ht="45" customHeight="1" x14ac:dyDescent="0.3">
      <c r="A21" s="2" t="s">
        <v>84</v>
      </c>
      <c r="B21" s="2" t="s">
        <v>35</v>
      </c>
      <c r="C21" s="2" t="s">
        <v>36</v>
      </c>
      <c r="D21" s="2" t="s">
        <v>37</v>
      </c>
      <c r="E21" s="2" t="s">
        <v>64</v>
      </c>
      <c r="F21" s="2" t="s">
        <v>85</v>
      </c>
      <c r="G21" s="2" t="s">
        <v>86</v>
      </c>
      <c r="H21" s="2" t="s">
        <v>41</v>
      </c>
      <c r="I21" s="2" t="s">
        <v>42</v>
      </c>
      <c r="J21" s="2" t="s">
        <v>43</v>
      </c>
      <c r="K21" s="2" t="s">
        <v>44</v>
      </c>
    </row>
    <row r="22" spans="1:11" ht="45" customHeight="1" x14ac:dyDescent="0.3">
      <c r="A22" s="2" t="s">
        <v>87</v>
      </c>
      <c r="B22" s="2" t="s">
        <v>35</v>
      </c>
      <c r="C22" s="2" t="s">
        <v>36</v>
      </c>
      <c r="D22" s="2" t="s">
        <v>37</v>
      </c>
      <c r="E22" s="2" t="s">
        <v>64</v>
      </c>
      <c r="F22" s="2" t="s">
        <v>88</v>
      </c>
      <c r="G22" s="2" t="s">
        <v>89</v>
      </c>
      <c r="H22" s="2" t="s">
        <v>41</v>
      </c>
      <c r="I22" s="2" t="s">
        <v>42</v>
      </c>
      <c r="J22" s="2" t="s">
        <v>43</v>
      </c>
      <c r="K22" s="2" t="s">
        <v>44</v>
      </c>
    </row>
    <row r="23" spans="1:11" ht="45" customHeight="1" x14ac:dyDescent="0.3">
      <c r="A23" s="2" t="s">
        <v>90</v>
      </c>
      <c r="B23" s="2" t="s">
        <v>35</v>
      </c>
      <c r="C23" s="2" t="s">
        <v>36</v>
      </c>
      <c r="D23" s="2" t="s">
        <v>37</v>
      </c>
      <c r="E23" s="2" t="s">
        <v>64</v>
      </c>
      <c r="F23" s="2" t="s">
        <v>91</v>
      </c>
      <c r="G23" s="2" t="s">
        <v>92</v>
      </c>
      <c r="H23" s="2" t="s">
        <v>41</v>
      </c>
      <c r="I23" s="2" t="s">
        <v>42</v>
      </c>
      <c r="J23" s="2" t="s">
        <v>43</v>
      </c>
      <c r="K23" s="2" t="s">
        <v>44</v>
      </c>
    </row>
    <row r="24" spans="1:11" ht="45" customHeight="1" x14ac:dyDescent="0.3">
      <c r="A24" s="2" t="s">
        <v>93</v>
      </c>
      <c r="B24" s="2" t="s">
        <v>35</v>
      </c>
      <c r="C24" s="2" t="s">
        <v>36</v>
      </c>
      <c r="D24" s="2" t="s">
        <v>37</v>
      </c>
      <c r="E24" s="2" t="s">
        <v>64</v>
      </c>
      <c r="F24" s="2" t="s">
        <v>94</v>
      </c>
      <c r="G24" s="2" t="s">
        <v>95</v>
      </c>
      <c r="H24" s="2" t="s">
        <v>41</v>
      </c>
      <c r="I24" s="2" t="s">
        <v>42</v>
      </c>
      <c r="J24" s="2" t="s">
        <v>43</v>
      </c>
      <c r="K24" s="2" t="s">
        <v>44</v>
      </c>
    </row>
    <row r="25" spans="1:11" ht="45" customHeight="1" x14ac:dyDescent="0.3">
      <c r="A25" s="2" t="s">
        <v>96</v>
      </c>
      <c r="B25" s="2" t="s">
        <v>35</v>
      </c>
      <c r="C25" s="2" t="s">
        <v>36</v>
      </c>
      <c r="D25" s="2" t="s">
        <v>37</v>
      </c>
      <c r="E25" s="2" t="s">
        <v>64</v>
      </c>
      <c r="F25" s="2" t="s">
        <v>97</v>
      </c>
      <c r="G25" s="2" t="s">
        <v>98</v>
      </c>
      <c r="H25" s="2" t="s">
        <v>41</v>
      </c>
      <c r="I25" s="2" t="s">
        <v>42</v>
      </c>
      <c r="J25" s="2" t="s">
        <v>43</v>
      </c>
      <c r="K25" s="2" t="s">
        <v>44</v>
      </c>
    </row>
    <row r="26" spans="1:11" ht="45" customHeight="1" x14ac:dyDescent="0.3">
      <c r="A26" s="2" t="s">
        <v>99</v>
      </c>
      <c r="B26" s="2" t="s">
        <v>35</v>
      </c>
      <c r="C26" s="2" t="s">
        <v>36</v>
      </c>
      <c r="D26" s="2" t="s">
        <v>37</v>
      </c>
      <c r="E26" s="2" t="s">
        <v>64</v>
      </c>
      <c r="F26" s="2" t="s">
        <v>100</v>
      </c>
      <c r="G26" s="2" t="s">
        <v>101</v>
      </c>
      <c r="H26" s="2" t="s">
        <v>41</v>
      </c>
      <c r="I26" s="2" t="s">
        <v>42</v>
      </c>
      <c r="J26" s="2" t="s">
        <v>43</v>
      </c>
      <c r="K26" s="2" t="s">
        <v>44</v>
      </c>
    </row>
    <row r="27" spans="1:11" ht="45" customHeight="1" x14ac:dyDescent="0.3">
      <c r="A27" s="2" t="s">
        <v>102</v>
      </c>
      <c r="B27" s="2" t="s">
        <v>35</v>
      </c>
      <c r="C27" s="2" t="s">
        <v>36</v>
      </c>
      <c r="D27" s="2" t="s">
        <v>37</v>
      </c>
      <c r="E27" s="2" t="s">
        <v>64</v>
      </c>
      <c r="F27" s="2" t="s">
        <v>103</v>
      </c>
      <c r="G27" s="2" t="s">
        <v>104</v>
      </c>
      <c r="H27" s="2" t="s">
        <v>41</v>
      </c>
      <c r="I27" s="2" t="s">
        <v>42</v>
      </c>
      <c r="J27" s="2" t="s">
        <v>43</v>
      </c>
      <c r="K27" s="2" t="s">
        <v>44</v>
      </c>
    </row>
    <row r="28" spans="1:11" ht="45" customHeight="1" x14ac:dyDescent="0.3">
      <c r="A28" s="2" t="s">
        <v>105</v>
      </c>
      <c r="B28" s="2" t="s">
        <v>35</v>
      </c>
      <c r="C28" s="2" t="s">
        <v>36</v>
      </c>
      <c r="D28" s="2" t="s">
        <v>37</v>
      </c>
      <c r="E28" s="2" t="s">
        <v>68</v>
      </c>
      <c r="F28" s="2" t="s">
        <v>106</v>
      </c>
      <c r="G28" s="2" t="s">
        <v>107</v>
      </c>
      <c r="H28" s="2" t="s">
        <v>41</v>
      </c>
      <c r="I28" s="2" t="s">
        <v>42</v>
      </c>
      <c r="J28" s="2" t="s">
        <v>43</v>
      </c>
      <c r="K28" s="2" t="s">
        <v>44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38</v>
      </c>
    </row>
    <row r="2" spans="1:1" x14ac:dyDescent="0.3">
      <c r="A2" t="s">
        <v>64</v>
      </c>
    </row>
    <row r="3" spans="1:1" x14ac:dyDescent="0.3">
      <c r="A3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 Angel</cp:lastModifiedBy>
  <dcterms:created xsi:type="dcterms:W3CDTF">2024-11-27T20:55:43Z</dcterms:created>
  <dcterms:modified xsi:type="dcterms:W3CDTF">2024-11-27T20:56:13Z</dcterms:modified>
</cp:coreProperties>
</file>