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seplader2\Documents\RecFin 2021-2027\Documentos en la red\PNT\PNT 2024\4o Trimestre 2024\Formatos 4TM2024 - PNT\"/>
    </mc:Choice>
  </mc:AlternateContent>
  <xr:revisionPtr revIDLastSave="0" documentId="13_ncr:1_{4708639F-92AF-481B-95F5-DC8529430508}" xr6:coauthVersionLast="40" xr6:coauthVersionMax="40" xr10:uidLastSave="{00000000-0000-0000-0000-000000000000}"/>
  <bookViews>
    <workbookView xWindow="0" yWindow="0" windowWidth="38385" windowHeight="17685" tabRatio="66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_xlnm._FilterDatabase" localSheetId="0" hidden="1">'Reporte de Formatos'!$A$7:$AJ$113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<sst xmlns="http://schemas.openxmlformats.org/spreadsheetml/2006/main" count="3572" uniqueCount="559">
  <si>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</si>
  <si>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</si>
  <si>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</si>
  <si>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</si>
  <si>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</si>
  <si>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</si>
  <si>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</si>
  <si>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</si>
  <si>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</si>
  <si>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</si>
  <si>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</si>
  <si>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</si>
  <si>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</si>
  <si>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</si>
  <si>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</si>
  <si>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</si>
  <si>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</si>
  <si>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</si>
  <si>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</si>
  <si>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</si>
  <si>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</si>
  <si>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</si>
  <si>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</si>
  <si>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</si>
  <si>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</si>
  <si>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</si>
  <si>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</si>
  <si>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</si>
  <si>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</si>
  <si>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</si>
  <si>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</si>
  <si>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</si>
  <si>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</si>
  <si>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</si>
  <si>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</si>
  <si>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</si>
  <si>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</si>
  <si>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</si>
  <si>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</si>
  <si>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</si>
  <si>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</si>
  <si>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</si>
  <si>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</si>
  <si>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</si>
  <si>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</si>
  <si>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</si>
  <si>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</si>
  <si>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</si>
  <si>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</si>
  <si>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</si>
  <si>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</si>
  <si>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</si>
  <si>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</si>
  <si>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</si>
  <si>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</si>
  <si>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</si>
  <si>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</si>
  <si>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</si>
  <si>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</si>
  <si>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</si>
  <si>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</si>
  <si>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</si>
  <si>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</si>
  <si>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</si>
  <si>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</si>
  <si>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</si>
  <si>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</si>
  <si>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</si>
  <si>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</si>
  <si>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</si>
  <si>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</si>
  <si>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</si>
  <si>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</si>
  <si>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</si>
  <si>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</si>
  <si>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</si>
  <si>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</si>
  <si>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</si>
  <si>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</si>
  <si>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</si>
  <si>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</si>
  <si>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</si>
  <si>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</si>
  <si>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</si>
  <si>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</si>
  <si>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</si>
  <si>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</si>
  <si>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</si>
  <si>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</si>
  <si>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</si>
  <si>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</si>
  <si>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</si>
  <si>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</si>
  <si>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</si>
  <si>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</si>
  <si>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</si>
  <si>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</si>
  <si>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</si>
  <si>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</si>
  <si>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</si>
  <si>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</si>
  <si>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</si>
  <si>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</si>
  <si>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</si>
  <si>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</si>
  <si>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</si>
  <si>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</si>
  <si>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</si>
  <si>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</si>
  <si>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</si>
  <si>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</si>
  <si>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</si>
  <si>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</si>
  <si>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</si>
  <si>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</si>
  <si>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</si>
  <si>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SIN NOMBRAMIENTO</t>
  </si>
  <si>
    <t>N/D</t>
  </si>
  <si>
    <t>MÉXICO</t>
  </si>
  <si>
    <t>GUERRERO</t>
  </si>
  <si>
    <t>CHILPANCINGO DE LOS BRAVO</t>
  </si>
  <si>
    <t>ACAPULCO DE JUÁREZ</t>
  </si>
  <si>
    <t>COMBUSTIBLES, LUBRICANTES Y ADITIVOS</t>
  </si>
  <si>
    <t>https://drive.google.com/file/d/1O4-y4t_njUK3XtgAX1P0WTGXgpwz9BiA/view?usp=sharing Lineamientos de comprobación 2021 - 2027</t>
  </si>
  <si>
    <t>DEPARTAMENTO DE RECURSOS FINANCIEROS ADSCRITO A LA DIRECCIÓN GENERAL DE ADMINISTRACIÓN Y FINANZAS</t>
  </si>
  <si>
    <t>DIRECCIÓN GENERAL DE ADMINISTRACIÓN Y FINANZAS</t>
  </si>
  <si>
    <t>JEFE DE ÁREA</t>
  </si>
  <si>
    <t xml:space="preserve">GODÍNEZ </t>
  </si>
  <si>
    <t>VIÁTICOS EN EL PAÍS</t>
  </si>
  <si>
    <t>3C - JEFE (A) DE DEPARTAMENTO</t>
  </si>
  <si>
    <t>SECRETARÍA GENERAL</t>
  </si>
  <si>
    <t>JOSÉ MARTIN</t>
  </si>
  <si>
    <t>LUNA</t>
  </si>
  <si>
    <t>PÉREZ</t>
  </si>
  <si>
    <t>O8C - AUXILIAR ESPECIALIZADO A</t>
  </si>
  <si>
    <t>CHOFER</t>
  </si>
  <si>
    <t>LUIS ALFONSO</t>
  </si>
  <si>
    <t>ALARCÓN</t>
  </si>
  <si>
    <t>TORRES</t>
  </si>
  <si>
    <t>15C - DIRECTOR  (A)  GENERAL</t>
  </si>
  <si>
    <t>DIRECTOR GENERAL</t>
  </si>
  <si>
    <t>DIRECTOR GENERAL DE ADMINISTRACIÓN Y FINANZAS  DE LA SECRETARÍA DE PLANEACIÓN Y DESARROLLO REGIONAL</t>
  </si>
  <si>
    <t>JAIME ALBERTO</t>
  </si>
  <si>
    <t>SORIA</t>
  </si>
  <si>
    <t>VILLA</t>
  </si>
  <si>
    <t>18C - SUBSECRETARIO (A) DE DESPACHO</t>
  </si>
  <si>
    <t>SUBSECRETARIO</t>
  </si>
  <si>
    <t>SUBSECRETARIO DE DESARROLLO REGIONAL Y CONCERTACIÓN DE LA SECRETARIA DE PLANEACION Y DESARROLLO REGIONAL</t>
  </si>
  <si>
    <t>SUBSECRETARÍA DE DESARROLLO REGIONAL Y CONCERTACIÓN</t>
  </si>
  <si>
    <t xml:space="preserve">MARIO RAYMUNDO </t>
  </si>
  <si>
    <t xml:space="preserve">OCHOA </t>
  </si>
  <si>
    <t>NÚÑEZ</t>
  </si>
  <si>
    <t>REALIZAR ACTIVIDADES INSTITUCIONALES DE LA SUBSECRETARÍA DE  DESARROLLO REGIONAL Y CONCERTACIÓN DE LA SECRETARÍA DE PLANEACIÓN Y DESARROLLO REGIONAL.</t>
  </si>
  <si>
    <t>REALIZAR ACTIVIDADES INSTITUCIONALES DE LA DIRECCIÓN GENERAL DE VALIDACIÓN TÉCNICA DE ESTUDIOS Y PROYECTOS DE LA SEPLADER.</t>
  </si>
  <si>
    <t>ESTEVEZ</t>
  </si>
  <si>
    <t>SÁNCHEZ</t>
  </si>
  <si>
    <t>21A - SECRETARIO (A) DE DESPACHO</t>
  </si>
  <si>
    <t>SECRETARIO GENERAL</t>
  </si>
  <si>
    <t>SECRETARIO DE PLANEACIÓN Y DESARROLLO REGIONAL</t>
  </si>
  <si>
    <t>RENÉ</t>
  </si>
  <si>
    <t>VARGAS</t>
  </si>
  <si>
    <t>PINEDA</t>
  </si>
  <si>
    <t>06B - SERVICIOS ADMINISTRATIVOS</t>
  </si>
  <si>
    <t>SERVICIOS ADMINSTRATIVOS</t>
  </si>
  <si>
    <t xml:space="preserve">MANUEL ALEJANDRO </t>
  </si>
  <si>
    <t>ALONSO</t>
  </si>
  <si>
    <t>RENDON</t>
  </si>
  <si>
    <t>AAR - AUXILIAR ADMINISTRATIVO</t>
  </si>
  <si>
    <t>AUXILIAR ADMINISTRATIVO</t>
  </si>
  <si>
    <t>ANDRÉS</t>
  </si>
  <si>
    <t>RIVERA</t>
  </si>
  <si>
    <t>RUIZ</t>
  </si>
  <si>
    <t>E3A - ESPECIALISTA \ JEFE (A) DE ÁREA</t>
  </si>
  <si>
    <t>UNIDAD DE DESARROLLO REGIONAL ACAPULCO</t>
  </si>
  <si>
    <t>VÁZQUEZ</t>
  </si>
  <si>
    <t>JEFE DE DEPARTAMENTO</t>
  </si>
  <si>
    <t>REALIZAR TRÁMITES ADMINISTRATIVOS ANTE LAS OFICINAS CENTRALES DE LA SECRETARÍA DE PLANEACIÓN Y DESARROLLO REGIONAL.</t>
  </si>
  <si>
    <t>PÓLIZA 5225/PAGARÉ 95100-34</t>
  </si>
  <si>
    <t>MARQUELIA, GRO.</t>
  </si>
  <si>
    <t>PÓLIZA 5244/PAGARÉ 95100-36</t>
  </si>
  <si>
    <t>REALIZAR LABORES DE ATENCIÓN A LA POBLACIÓN AFECTADA EN EL MUNICIPIO DE COPALA, GRO., DEBIDO A LA CONTINGENCIA OCASIONADA POR EL FENÓMENO METEOROLÓGICO "HURACÁN JOHN".</t>
  </si>
  <si>
    <t>REALIZAR LABORES DE ATENCIÓN A LA POBLACIÓN AFECTADA EN EL MUNICIPIO DE SAN LUIS ACATLAN, GRO., DEBIDO A LA CONTINGENCIA OCASIONADA POR EL FENÓMENO METEOROLÓGICO "HURACÁN JOHN".</t>
  </si>
  <si>
    <t>REALIZAR LABORES DE ATENCIÓN A LA POBLACIÓN AFECTADA EN EL MUNICIPIO DE MARQUELIA, GRO., DEBIDO A LA CONTINGENCIA OCASIONADA POR EL FENÓMENO METEOROLÓGICO "HURACÁN JOHN".</t>
  </si>
  <si>
    <t>REALIZAR LABORES DE ATENCIÓN A LA POBLACIÓN AFECTADA EN EL MUNICIPIO DE FLORENCIO VILLAREAL, GRO., DEBIDO A LA CONTINGENCIA OCASIONADA POR EL FENÓMENO METEOROLÓGICO "HURACÁN JOHN".</t>
  </si>
  <si>
    <t>DAVID RODALI</t>
  </si>
  <si>
    <t>LEYVA</t>
  </si>
  <si>
    <t>NAVA</t>
  </si>
  <si>
    <t>12A - DIRECTOR (A) GENERAL</t>
  </si>
  <si>
    <t>UNIDAD DE ARCHIVO</t>
  </si>
  <si>
    <t>MANUEL</t>
  </si>
  <si>
    <t xml:space="preserve">RODRIGUEZ </t>
  </si>
  <si>
    <t>NAJERA</t>
  </si>
  <si>
    <t>15C - DIRECTOR (A) GENERAL</t>
  </si>
  <si>
    <t>DIRECTOR GENERAL DE PLANEACIÓN Y PROSPECTIVA DE LA SECRETARIA DE PLANEACIÓN Y DESARROLLO REGIONAL</t>
  </si>
  <si>
    <t xml:space="preserve">SUBSECRETARÍA DE PLANEACIÓN PARA EL DESARROLLO </t>
  </si>
  <si>
    <t>LAURO</t>
  </si>
  <si>
    <t xml:space="preserve">JUSTO </t>
  </si>
  <si>
    <t>MARTELL</t>
  </si>
  <si>
    <t>REALIZAR ACTIVIDADES INSTITUCIONALES DE LA SECRETARÍA DE PLANEACIÓN Y DESARROLLO REGIONAL.</t>
  </si>
  <si>
    <t>PÓLIZA 5229/PAGARÉ 95100-35</t>
  </si>
  <si>
    <t>PÓLIZA 5230/PAGARÉ 95100-35</t>
  </si>
  <si>
    <t>SECRETARIA PARTICULAR</t>
  </si>
  <si>
    <t xml:space="preserve">LAURA  </t>
  </si>
  <si>
    <t>PÓLIZA 5231/PAGARÉ 95100-35</t>
  </si>
  <si>
    <t>E3C - ESPECIALISTA \ JEFE (A) DE AREA</t>
  </si>
  <si>
    <t>CENTRO ESTATAL DE SERVICIOS DE INFORMACIÓN ESTADÍSTICA Y GEOGRÁFICA DEL ESTADO DE GUERRERO</t>
  </si>
  <si>
    <t xml:space="preserve">ALEJANDRO </t>
  </si>
  <si>
    <t xml:space="preserve">MONTEALEGRE </t>
  </si>
  <si>
    <t>PÓLIZA 5234/PAGARÉ 95100-35</t>
  </si>
  <si>
    <t>HURIBEL</t>
  </si>
  <si>
    <t>REAL</t>
  </si>
  <si>
    <t>DEMETRIO</t>
  </si>
  <si>
    <t>IGUALA DE LA INDEPENDENCIA</t>
  </si>
  <si>
    <t>REALIZAR ACTIVIDADES INSTITUCIONALES DE LA SECRETARÍA DE PLANEACIÓN Y DESARROLLO REGIONAL Y CONCERTACIÓN DE LA SECRETARÍA DE PLANEACIÓN Y DESARROLLO REGIONAL.</t>
  </si>
  <si>
    <t>PÓLIZA 5235/PAGARÉ 95100-35</t>
  </si>
  <si>
    <t>CIUDAD ALTAMIRANO</t>
  </si>
  <si>
    <t>DIRECTOR (A) GENERAL</t>
  </si>
  <si>
    <t>DIRECCIÓN GENERAL DE VALIDACIÓN TÉCNICA DE ESTUDIOS Y
PROYECTOS</t>
  </si>
  <si>
    <t>DAVID JESÚS</t>
  </si>
  <si>
    <t>PÓLIZA 5240/PAGARÉ 95100-35</t>
  </si>
  <si>
    <t>PÓLIZA 5247/PAGARÉ 95100-36</t>
  </si>
  <si>
    <t>MONTEALEGRE</t>
  </si>
  <si>
    <t>ALEJANDRO</t>
  </si>
  <si>
    <t xml:space="preserve">E3C - ESPECIALISTA \  JEFE  (A) </t>
  </si>
  <si>
    <t>PÓLIZA 5361/PAGARÉ 95100-36</t>
  </si>
  <si>
    <t>CABAÑAS</t>
  </si>
  <si>
    <t>MUÑOZ</t>
  </si>
  <si>
    <t>PAVEL AMILCAR</t>
  </si>
  <si>
    <t>DIRECTOR GENERAL DE CONCERTACIÓN  Y GESTIÓN  DE LA SECRETARIA  DE PLANEACION Y DESARROLLO REGIONAL</t>
  </si>
  <si>
    <t>DIRECTOR  (A)  GENERAL</t>
  </si>
  <si>
    <t>PÓLIZA 5363/PAGARÉ 95100-36</t>
  </si>
  <si>
    <t>PÓLIZA 5360/PAGARÉ 95100-36</t>
  </si>
  <si>
    <t>ENCARGADO DE LA DIRECCIÓN GENERAL DE VALIDACIÓN TÉCNICA DE ESTUDIOS Y PROYECTOS DE LA SECRETARÍA DE PLANEACIÓN Y DESARROLLO REGIONAL</t>
  </si>
  <si>
    <t>MARQUELIA</t>
  </si>
  <si>
    <t>COPALA</t>
  </si>
  <si>
    <t>SAN LUIS ACATLAN</t>
  </si>
  <si>
    <t>FLORENCIO VILLAREAL</t>
  </si>
  <si>
    <t>PÓLIZA 5357/PAGARÉ 95100-36</t>
  </si>
  <si>
    <t>ESPECIALISTA \ JEFE (A) DE AREA</t>
  </si>
  <si>
    <t>PÓLIZA 5358/PAGARÉ 95100-36</t>
  </si>
  <si>
    <t>PÓLIZA 5359/PAGARÉ 95100-36</t>
  </si>
  <si>
    <t>15A - DIRECTOR (A) GENERAL</t>
  </si>
  <si>
    <t>DIRECTORA GENERAL</t>
  </si>
  <si>
    <t>SUBSECRETARÍA DE ENLACE INTERINSTITUCIONAL</t>
  </si>
  <si>
    <t>BLANCA REGINA</t>
  </si>
  <si>
    <t>VALLE</t>
  </si>
  <si>
    <t>CALVO</t>
  </si>
  <si>
    <t>https://drive.google.com/file/d/1O4-y4t_njUK3XtgAX1P0WTGXgpwz9BiA/view?usp=sharing Lineamientos de comprobación 2021 - 2029</t>
  </si>
  <si>
    <t>PÓLIZA 5260/PAGARÉ 95100-38</t>
  </si>
  <si>
    <t>PASAJES TERRESTRES</t>
  </si>
  <si>
    <t>ACAPULCO DE JUÁREZ Y MARQUELIA, GRO.</t>
  </si>
  <si>
    <t>ASISTIR A LA 2DA. SESIÓN ORDINARIA DEL SUBCOMITÉ REGIONAL ACAPULCO EL DIA 05/12/2024 Y A LA 2DA. SESION ORDINARIA DEL SUBCOMITÉ REGIONAL ZONA COSTA CHICA EL DIA 06/12/2024.</t>
  </si>
  <si>
    <t>5261/PAGARÉ 95100-38</t>
  </si>
  <si>
    <t>REALIZAR LOS PREPARATIVOS Y ASISTIR A LA 2DA. SESIÓN ORDINARIA DEL SUBCOMITÉ REGIONAL ZONA TIERRA CALIENTE EL DIA 10/12/2024.</t>
  </si>
  <si>
    <t>ACAPULCO DE JUÁREZ, GRO.</t>
  </si>
  <si>
    <t>E3A - ESPECIALISTA \ JEFE (A) DE AREA</t>
  </si>
  <si>
    <t xml:space="preserve">ANDRÉS </t>
  </si>
  <si>
    <t>REALIZAR ACTIVIDADES INSTITUCIONALES DE LA SECRETARIA DE PLANEACIÓN Y DESARROLLO REGIONAL.</t>
  </si>
  <si>
    <t>5262/PAGARÉ 95100-38</t>
  </si>
  <si>
    <t>5263/PAGARÉ 95100-38</t>
  </si>
  <si>
    <t>O6B - SERVICIOS ADMINISTRATIVOS</t>
  </si>
  <si>
    <t>SERVICIOS ADMINISTRATIVOS</t>
  </si>
  <si>
    <t>MANUEL ALEJANDRO</t>
  </si>
  <si>
    <t>ENCARGADO DE LA DIRECCIÓN GENERAL DE VALIDACIÓN TÉCNICA DE ESTUDIOS Y
PROYECTOS DE LA SECRETARÍA DE PLANEACIÓN Y DESARROLLO REGIONAL</t>
  </si>
  <si>
    <t>5264/PAGARÉ 95100-38</t>
  </si>
  <si>
    <t>DIRECTOR GENERAL DE CONCERTACIÓN Y GESTIÓN DE LA SECRETARÍA DE
PLANEACIÓN Y DESARROLLO REGIONAL.</t>
  </si>
  <si>
    <t xml:space="preserve">PAVEL AMILCAR </t>
  </si>
  <si>
    <t xml:space="preserve">MUÑOZ </t>
  </si>
  <si>
    <t>5265/PAGARÉ 95100-38</t>
  </si>
  <si>
    <t>ASISTIR A LA 2DA. SESIÓN ORDINARIA DEL SUBCOMITÉ REGIONAL ZONA TIERRA CALIENTE EL DIA 10/12/2024.</t>
  </si>
  <si>
    <t>ASISTIR A LA 2DA. SESIÓN ORDINARIA DEL SUBCOMITÉ REGIONAL ZONA ACAPULCO EL DIA 05/12/2024 Y A LA 2DA. SESIÓN ORDINARIA DEL SUBCOMITÉ REGIONAL ZONA COSTA CHICA EL DIA 06/12/2024.</t>
  </si>
  <si>
    <t>JEFE (A) DE DEPARTAMENTO</t>
  </si>
  <si>
    <t>JEFA DE DEPARTAMENTO</t>
  </si>
  <si>
    <t>ENCARGADA DEL DEPARTAMENTO DE RECURSOS HUMANOS DE LA SECRETARÍA DE PLANEACIÓN Y DESARROLLO REGIONAL</t>
  </si>
  <si>
    <t xml:space="preserve">ADALIA </t>
  </si>
  <si>
    <t xml:space="preserve">REYNOZO </t>
  </si>
  <si>
    <t>MORALES</t>
  </si>
  <si>
    <t>5266/PAGARÉ 95100-38</t>
  </si>
  <si>
    <t>ASISTIR A LA REUNION REGIONAL DE LA COSTA CHICA, PARA DAR A CONOCER LO REFERENTE A LA AGENDA 2030 EL DIA 06 DE DICIEMBRE DEL 2024</t>
  </si>
  <si>
    <t>REALIZAR ACTIVIDADES INSTITUCIONALES DE LA SUBSECRETARIA DE DESARROLLO REGIONAL Y CONCERTACIÓN DE LA SECRETARIA DE PLANEACIÓN Y DESARROLLO REGIONAL.</t>
  </si>
  <si>
    <t>COYUCA DE CATALÁN, GRO.</t>
  </si>
  <si>
    <t>ASISTIR A LA 2DA. SESIÓN ORDINARIA DEL SUBCOMITÉ REGIONAL ZONA ACAPULCO EL DIA 05/12/2024 Y A LA 2DA. SESION ORDINARIA DEL SUBCOMITÉ REGIONAL ZONA COSTA CHICA EL DIA 06/12/2024.</t>
  </si>
  <si>
    <t>ACAPULCO DE JUÁREZ Y MARQUELIA.</t>
  </si>
  <si>
    <t>ACAPULCO DE JUÁREZ Y MARQUELIA</t>
  </si>
  <si>
    <t>COYUCA DE CATALÁN</t>
  </si>
  <si>
    <t>https://drive.google.com/file/d/1-kMpMXdYFetXC2IUQYSzLo99fnC00yia/view?usp=sharing 9-IX4TM24 RecFin Hipervinculo a las facturas 1</t>
  </si>
  <si>
    <t>https://drive.google.com/file/d/1UxVeCGzYBmwYDwEOcHlhNqEgZrGJV86U/view?usp=sharing 9-IX4TM24 RecFin Hipervinculo a las facturas 2</t>
  </si>
  <si>
    <t>https://drive.google.com/file/d/1G4rLi-LqpUWOjTzSNAUf0JX8xoKOYcd3/view?usp=sharing 9-IX4TM24 RecFin Hipervinculo a las facturas 3</t>
  </si>
  <si>
    <t>https://drive.google.com/file/d/1FeaT3hzKqXIWpetJ6dDsbojAkzIZhSZn/view?usp=sharing 9-IX4TM24 RecFin Hipervinculo a las facturas 4</t>
  </si>
  <si>
    <t>https://drive.google.com/file/d/13QqY8Wh1GFj1T79jnRO9_grSPppLDBkR/view?usp=sharing 9-IX4TM24 RecFin Hipervinculo a las facturas 5</t>
  </si>
  <si>
    <t>https://drive.google.com/file/d/1gCFn-f1Znl7WcMNqBJnbdfZ0cFeAB4vF/view?usp=sharing 9-IX4TM24 RecFin Hipervinculo a las facturas 6</t>
  </si>
  <si>
    <t>https://drive.google.com/file/d/1ni8M7oqDZh_IlDLtqPywVfRyGfjJpLLl/view?usp=sharing 9-IX4TM24 RecFin Hipervinculo a las facturas 7</t>
  </si>
  <si>
    <t>https://drive.google.com/file/d/14ZAvvd_EP_eFujKn3jeTzIvjAq4yyttG/view?usp=sharing 9-IX4TM24 RecFin Hipervinculo a las facturas 8</t>
  </si>
  <si>
    <t>https://drive.google.com/file/d/17oOcEE9J0jXWEwlUv08mw6Zk-QZOelAI/view?usp=sharing 9-IX4TM24 RecFin Hipervinculo a las facturas 9</t>
  </si>
  <si>
    <t>https://drive.google.com/file/d/1yDmOFzI8FQJyp6p8rnvBtXSdZW_0f2z_/view?usp=sharing 9-IX4TM24 RecFin Hipervinculo a las facturas 10</t>
  </si>
  <si>
    <t>https://drive.google.com/file/d/1S92BZ0o8WCCMBNshUv4WwCmpILt6HJ-R/view?usp=sharing 9-IX4TM24 RecFin Hipervinculo a las facturas 11</t>
  </si>
  <si>
    <t>https://drive.google.com/file/d/1FUybtVxo7mqbEtwEUNErrSca6DS7_yS6/view?usp=sharing 9-IX4TM24 RecFin Hipervinculo a las facturas 12</t>
  </si>
  <si>
    <t>https://drive.google.com/file/d/19cTLeOlSDjZcCTo2qZCh5pAXibiStWDE/view?usp=sharing 9-IX4TM24 RecFin Hipervinculo a las facturas 13</t>
  </si>
  <si>
    <t>https://drive.google.com/file/d/15mw_Av6cR8A-nxLD13NscpmO8x8P7XrL/view?usp=sharing 9-IX4TM24 RecFin Hipervinculo a las facturas 14</t>
  </si>
  <si>
    <t>https://drive.google.com/file/d/1p6r8rmFjp_pYuhsRZtaLhcGzoku1Y5jA/view?usp=sharing 9-IX4TM24 RecFin Hipervinculo a las facturas 15</t>
  </si>
  <si>
    <t>https://drive.google.com/file/d/1oevm0QO84xp5zGiRbQaHw2c34VvpH2pS/view?usp=sharing 9-IX4TM24 RecFin Hipervinculo a las facturas 16</t>
  </si>
  <si>
    <t>https://drive.google.com/file/d/12gx2HiJAKfXuA-tSzVZJQ6ogP6I8Urq-/view?usp=sharing 9-IX4TM24 RecFin Hipervinculo a las facturas 17</t>
  </si>
  <si>
    <t>https://drive.google.com/file/d/12PnAgYIkn9H0MTRBSTbPqu2yIEmxMe0z/view?usp=sharing 9-IX4TM24 RecFin Hipervinculo a las facturas 18</t>
  </si>
  <si>
    <t>https://drive.google.com/file/d/12xQbkNBRgD3xq14XGpO6lkhc2VBoeMgb/view?usp=sharing 9-IX4TM24 RecFin Hipervinculo a las facturas 19</t>
  </si>
  <si>
    <t>https://drive.google.com/file/d/1utOZIzlX3O_hcDjVhXCfUlG0ScsXgQ-k/view?usp=sharing 9-IX4TM24 RecFin Hipervinculo a las facturas 20</t>
  </si>
  <si>
    <t>https://drive.google.com/file/d/1yUWljdgknB0Rybkw_dH-1lz-0c0ie50f/view?usp=sharing 9-IX4TM24 RecFin Hipervinculo a las facturas 21</t>
  </si>
  <si>
    <t>https://drive.google.com/file/d/1vj2EHBnVAqY_rHWzGnHeTaclJr2L_muZ/view?usp=sharing 9-IX4TM24 RecFin Hipervinculo a las facturas 22</t>
  </si>
  <si>
    <t>https://drive.google.com/file/d/1i2u7RE278eaqOmSuIhSo8A25THyfHzOM/view?usp=sharing 9-IX4TM24 RecFin Hipervinculo a las facturas 23</t>
  </si>
  <si>
    <t>https://drive.google.com/file/d/1rewEcXZHPaC4ta6JL-8mSrmle999N_7M/view?usp=sharing 9-IX4TM24 RecFin Hipervinculo a las facturas 24</t>
  </si>
  <si>
    <t>https://drive.google.com/file/d/1k7Wz_D6WYTKdSaQD3NxjDMO_-NCEYr8v/view?usp=sharing 9-IX4TM24 RecFin Hipervinculo a las facturas 25</t>
  </si>
  <si>
    <t>https://drive.google.com/file/d/1rF47RhOL-hATuLiIfU0qNM5RS1Hq4jVs/view?usp=sharing 9-IX4TM24 RecFin Hipervinculo a las facturas 26</t>
  </si>
  <si>
    <t>https://drive.google.com/file/d/1oBKYvOYp-71v3CK-3IMUSayVcYCBLcMt/view?usp=sharing 9-IX4TM24 RecFin Hipervinculo a las facturas 27</t>
  </si>
  <si>
    <t>https://drive.google.com/file/d/1oYZqncDyljQ3uEWl5YisI4P5UBDDs1Cp/view?usp=sharing 9-IX4TM24 RecFin Hipervinculo a las facturas 28</t>
  </si>
  <si>
    <t>https://drive.google.com/file/d/1x8WYKwBpDgyU2sqOYhuySaHo8IpxZ1ho/view?usp=sharing 9-IX4TM24 RecFin Hipervinculo a las facturas 29</t>
  </si>
  <si>
    <t>https://drive.google.com/file/d/13LLoDw9m1tESB-mKIv3YopM7P_8Hr7un/view?usp=sharing 9-IX4TM24 RecFin Hipervinculo a las facturas 30</t>
  </si>
  <si>
    <t>https://drive.google.com/file/d/1IQbcpSnWBoagKCpMCjP3GVoM4KFSwVaN/view?usp=sharing 9-IX4TM24 RecFin Hipervinculo a las facturas 31</t>
  </si>
  <si>
    <t>https://drive.google.com/file/d/1T7pC3miT6aiELmVvVM23g5aCVQYduT62/view?usp=sharing 9-IX4TM24 RecFin Hipervinculo a las facturas 32</t>
  </si>
  <si>
    <t>https://drive.google.com/file/d/1ehvzPS8-ecfYy5jciNHT3E7CkGrJv-TP/view?usp=sharing 9-IX4TM24 RecFin Hipervinculo a las facturas 33</t>
  </si>
  <si>
    <t>https://drive.google.com/file/d/15sChesq6z56gGGo9yWohwcsYH8riwqC4/view?usp=sharing 9-IX4TM24 RecFin Hipervinculo a las facturas 34</t>
  </si>
  <si>
    <t>https://drive.google.com/file/d/117UQBAuk5Oww-zSr2BD_o4BQo0BVM9Mz/view?usp=sharing 9-IX4TM24 RecFin Hipervinculo a las facturas 35</t>
  </si>
  <si>
    <t>https://drive.google.com/file/d/1e4ns_IMgG0V-RxoSmIPraTynAMoDhclE/view?usp=sharing 9-IX4TM24 RecFin Hipervinculo a las facturas 36</t>
  </si>
  <si>
    <t>https://drive.google.com/file/d/1WxHrRVO323_czWfCjbU5EJ-SfJldKsxw/view?usp=sharing 9-IX4TM24 RecFin Hipervinculo a las facturas 37</t>
  </si>
  <si>
    <t>https://drive.google.com/file/d/1l72yPHvtwTpbxaAexJC9nSQuwiO3xLz0/view?usp=sharing 9-IX4TM24 RecFin Hipervinculo a las facturas 38</t>
  </si>
  <si>
    <t>https://drive.google.com/file/d/1vQ9p4tG5GT2QrtDagbjU4eTQ5_G5Qlsn/view?usp=sharing 9-IX4TM24 RecFin Hipervinculo a las facturas 39</t>
  </si>
  <si>
    <t>https://drive.google.com/file/d/17USX0lAZAFDIQ4cnRT1h8ICUpSKfTMkV/view?usp=sharing 9-IX4TM24 RecFin Hipervinculo a las facturas 40</t>
  </si>
  <si>
    <t>https://drive.google.com/file/d/11LAjB1YUbVhzJ5zfi0Ez6eYYgUZPjmAE/view?usp=sharing 9-IX4TM24 RecFin Hipervinculo a las facturas 41</t>
  </si>
  <si>
    <t>https://drive.google.com/file/d/1jY4Xe1wyCCF513CVqnkH_FmIBJndyk-s/view?usp=sharing 9-IX4TM24 RecFin Hipervinculo a las facturas 42</t>
  </si>
  <si>
    <t>https://drive.google.com/file/d/1c131hgsLRWVBYzU-DoJmPiBUoG7X_UKd/view?usp=sharing 9-IX4TM24 RecFin Hipervinculo a las facturas 43</t>
  </si>
  <si>
    <t>https://drive.google.com/file/d/1qW0YOZFqurhUImnR9tHUp1AOJi5f8P4x/view?usp=sharing 9-IX4TM24 RecFin Hipervinculo a las facturas 44</t>
  </si>
  <si>
    <t>https://drive.google.com/file/d/1aGnZaYmDUAEuh6XUDpjxrU3UEnRS-p5d/view?usp=sharing 9-IX4TM24 RecFin Hipervinculo a las facturas 45</t>
  </si>
  <si>
    <t>https://drive.google.com/file/d/17HxQIZKwCb0d-sKv30LU0d8dAUzEFM-4/view?usp=sharing 9-IX4TM24 RecFin Hipervinculo a las facturas 46</t>
  </si>
  <si>
    <t>https://drive.google.com/file/d/1xCIyXXLYiGJ_YuRCjxZwVKnsnt7wbvRw/view?usp=sharing 9-IX4TM24 RecFin Hipervinculo a las facturas 47</t>
  </si>
  <si>
    <t>https://drive.google.com/file/d/1D_y8DyupvWERjsfjS5kc4TKYJau3nWKt/view?usp=sharing 9-IX4TM24 RecFin Hipervinculo a las facturas 48</t>
  </si>
  <si>
    <t>https://drive.google.com/file/d/1kIipkFyvSkJIgKQFz9FSGGxXRMe5gDH1/view?usp=sharing 9-IX4TM24 RecFin Hipervinculo a las facturas 49</t>
  </si>
  <si>
    <t>https://drive.google.com/file/d/1qBzfKe-8Bb5R3a-NyktJqTNnghcLNjvD/view?usp=sharing 9-IX4TM24 RecFin Hipervinculo a las facturas 50</t>
  </si>
  <si>
    <t>https://drive.google.com/file/d/1n7ZTfdCmCHdrUI4naoVQ-kTmGctXG9nn/view?usp=sharing 9-IX4TM24 RecFin Hipervinculo a las facturas 51</t>
  </si>
  <si>
    <t>https://drive.google.com/file/d/1Th5FHnNkHTa0DGbZA9gGvrgHKcnuxGqf/view?usp=sharing 9-IX4TM24 RecFin Hipervinculo a las facturas 52</t>
  </si>
  <si>
    <t>https://drive.google.com/file/d/1SBPQHrTRZgIg9e0CQeHb8cJP3wsNfTKG/view?usp=sharing 9-IX4TM24 RecFin Hipervinculo a las facturas 53</t>
  </si>
  <si>
    <t>https://drive.google.com/file/d/1-dW79M7hCii6EHkUVGlFC3SRN2r8awhG/view?usp=sharing 9-IX4TM24 RecFin Hipervinculo a las facturas 54</t>
  </si>
  <si>
    <t>https://drive.google.com/file/d/1GQJ0Svh6yk1_iEtZKQkplOiHI2uDSWMp/view?usp=sharing9-IX4TM24 RecFin Hipervinculo a las facturas 55</t>
  </si>
  <si>
    <t>https://drive.google.com/file/d/1M9YjiOhSSYTXxeU6rgbcfQSKm3_tKffm/view?usp=sharing 9-IX4TM24 RecFin Hipervinculo a las facturas 56</t>
  </si>
  <si>
    <t>https://drive.google.com/file/d/1Dgc6PLVAWrxB2wIxlHaM-o9VE0HwUKst/view?usp=sharing 9-IX4TM24 RecFin Hipervinculo a las facturas 57</t>
  </si>
  <si>
    <t>https://drive.google.com/file/d/10j9i_REO4NFzWb3tF-0i_lv2aJnIoo-q/view?usp=sharing 9-IX4TM24 RecFin Hipervinculo a las facturas 58</t>
  </si>
  <si>
    <t>https://drive.google.com/file/d/1uk1hNV1ywz3f4Q1qzoLZogh7vxGwkIYA/view?usp=sharing 9-IX4TM24 RecFin Hipervinculo a las facturas 59</t>
  </si>
  <si>
    <t>https://drive.google.com/file/d/1J_-xvQsNH1O2niDiqeSFC6qd82cQF-Qw/view?usp=sharing 9-IX4TM24 RecFin Hipervinculo a las facturas 60</t>
  </si>
  <si>
    <t>https://drive.google.com/file/d/1jbev-ekda7rgH9z_MD5mUsAsK3ukW_8y/view?usp=sharing 9-IX4TM24 RecFin Hipervinculo a las facturas 61</t>
  </si>
  <si>
    <t>https://drive.google.com/file/d/1zOBdOGJlF0uLbMwWFshxAMvizbZEFEuG/view?usp=sharing 9-IX4TM24 RecFin Hipervinculo a las facturas 62</t>
  </si>
  <si>
    <t>https://drive.google.com/file/d/1JGQYMOOl8v1XYoqGxx_wMk16csSkmp9X/view?usp=sharing 9-IX4TM24 RecFin Hipervinculo a las facturas 63</t>
  </si>
  <si>
    <t>https://drive.google.com/file/d/1GLyML2WgBDsp2AlXJbGWfHUu_4nGAiFr/view?usp=sharing 9-IX4TM24 RecFin Hipervinculo a las facturas 64</t>
  </si>
  <si>
    <t>https://drive.google.com/file/d/1RMVOHKVfINtrw6vYmNyjvKBHLUIS6SJm/view?usp=sharing 9-IX4TM24 RecFin Hipervinculo a las facturas 65</t>
  </si>
  <si>
    <t>https://drive.google.com/file/d/1tXjGLVvp1yKdIPWwX0zjzumVfcnPIMWC/view?usp=sharing 9-IX4TM24 RecFin Hipervinculo a las facturas 66</t>
  </si>
  <si>
    <t>https://drive.google.com/file/d/1bjmujCHj5duhA8CEP6WzIJrif-loMF2m/view?usp=sharing 9-IX4TM24 RecFin Hipervinculo a las facturas 67</t>
  </si>
  <si>
    <t>https://drive.google.com/file/d/1t59wHrHMy--lTaxOrAD_PtpaMaNEO6PD/view?usp=sharing 9-IX4TM24 RecFin Hipervinculo a las facturas 68</t>
  </si>
  <si>
    <t>https://drive.google.com/file/d/1U449iC-uTyxwuVKKngPSc4ac64HuaEpz/view?usp=sharing 9-IX4TM24 RecFin Hipervinculo a las facturas 69</t>
  </si>
  <si>
    <t>https://drive.google.com/file/d/1ft8y_YEl5ocu4BzyN4VxI-G8a4sUxY-q/view?usp=sharing 9-IX4TM24 RecFin Hipervinculo a las facturas 70</t>
  </si>
  <si>
    <t>https://drive.google.com/file/d/1lE3LCWAvlXMVHU7B4I1PF5V7FKKQm4YI/view?usp=sharing 9-IX4TM24 RecFin Hipervinculo a las facturas 71</t>
  </si>
  <si>
    <t>https://drive.google.com/file/d/1Tz9GSaTRT86-sJhvasrYvTPkqzxKaowf/view?usp=sharing 9-IX4TM24 RecFin Hipervinculo a las facturas 72</t>
  </si>
  <si>
    <t>https://drive.google.com/file/d/1--QKVElIpBAsw-jDllFwsGzo9i57eTp8/view?usp=sharing 9-IX4TM24 RecFin Hipervinculo a las facturas 73</t>
  </si>
  <si>
    <t>https://drive.google.com/file/d/1nneC5EcUBL2xfmWewpibMrCcjoLpdgB6/view?usp=sharing 9-IX4TM24 RecFin Hipervinculo a las facturas 74</t>
  </si>
  <si>
    <t>https://drive.google.com/file/d/182xKGNQ-mFVZg0Uy65VEuF4B5RQfMSfC/view?usp=sharing 9-IX4TM24 RecFin Hipervinculo a las facturas 75</t>
  </si>
  <si>
    <t>https://drive.google.com/file/d/1CzCRtCD7jCsKgkqeuXw17i-BSLauj4ap/view?usp=sharing 9-IX4TM24 RecFin Hipervinculo a las facturas 76</t>
  </si>
  <si>
    <t>https://drive.google.com/file/d/1HSdf9m9y8sYmf9WT8za-Ifss-Hm4uriI/view?usp=sharing 9-IX4TM24 RecFin Hipervinculo a las facturas 77</t>
  </si>
  <si>
    <t>https://drive.google.com/file/d/1AJBJC9-IOFoA4xa186LVG47YAyY_N6VH/view?usp=sharing 9-IX4TM24 RecFin Hipervinculo a las facturas 78</t>
  </si>
  <si>
    <t>https://drive.google.com/file/d/13LJWO0ptMprWMcvTYHFrttLlLuyjsb3Z/view?usp=sharing 9-IX4TM24 RecFin Hipervinculo a las facturas 79</t>
  </si>
  <si>
    <t>https://drive.google.com/file/d/15OcibMTQ0J5MucqPZA_w_8i4lk-gkd9D/view?usp=sharing 9-IX4TM24 RecFin Hipervinculo a las facturas 80</t>
  </si>
  <si>
    <t>https://drive.google.com/file/d/1L8aWbpjoxf5-A53dBSMXZb32xrgZiuOI/view?usp=sharing 9-IX4TM24 RecFin Hipervinculo a las facturas 81</t>
  </si>
  <si>
    <t>https://drive.google.com/file/d/18KUnWDK24srAQGOeqq-TUjqUR0ThgfWl/view?usp=sharing 9-IX4TM24 RecFin Hipervinculo a las facturas 82</t>
  </si>
  <si>
    <t>https://drive.google.com/file/d/12FR-saijIkJkMfEOCsofr3EHOj6QZndm/view?usp=sharing 9-IX4TM24 RecFin Hipervinculo a las facturas 83</t>
  </si>
  <si>
    <t>https://drive.google.com/file/d/1tZu6TvhElorsD3pbEFiSVm2fo0VGs6jJ/view?usp=sharing 9-IX4TM24 RecFin Hipervinculo a las facturas 84</t>
  </si>
  <si>
    <t>https://drive.google.com/file/d/1z100wXp63OD1Fw17Nwqz8xa3GnYFUvLt/view?usp=sharing 9-IX4TM24 RecFin Hipervinculo a las facturas 85</t>
  </si>
  <si>
    <t>https://drive.google.com/file/d/11UkSg-27cdttvpQ3ZlKPGdD_VOCWAWMn/view?usp=sharing 9-IX4TM24 RecFin Hipervinculo a las facturas 86</t>
  </si>
  <si>
    <t>https://drive.google.com/file/d/1sq8Rvy27blVO5HaoDyJJRrQrb9O3XeFo/view?usp=sharing 9-IX4TM24 RecFin Hipervinculo a las facturas 87</t>
  </si>
  <si>
    <t>https://drive.google.com/file/d/1U9Ci49PFWH95Y6ehFKZSaNM2C5z3R_xQ/view?usp=sharing 9-IX4TM24 RecFin Hipervinculo a las facturas 88</t>
  </si>
  <si>
    <t>https://drive.google.com/file/d/1d6JhWvQXFTqgxX_WREf1MOzV5iyi6FCn/view?usp=sharing 9-IX4TM24 RecFin Hipervinculo a las facturas 89</t>
  </si>
  <si>
    <t>https://drive.google.com/file/d/1Wg_WRcAiLxBEpatiJBlWIJeEj6KhyGXV/view?usp=sharing 9-IX4TM24 RecFin Hipervinculo a las facturas 90</t>
  </si>
  <si>
    <t>https://drive.google.com/file/d/1wOYx3jieb8W3x8yXxpQilYv4PGR6HK1v/view?usp=sharing 9-IX4TM24 RecFin Hipervinculo a las facturas 91</t>
  </si>
  <si>
    <t>https://drive.google.com/file/d/1-SYsz52q1yRuFt5pm6PEa8zvfyTG1S3L/view?usp=sharing 9-IX4TM24 RecFin Hipervinculo a las facturas 92</t>
  </si>
  <si>
    <t>https://drive.google.com/file/d/1260isq9ynxNsSnDxRDEONYFRg8RHaQfz/view?usp=sharing 9-IX4TM24 RecFin Hipervinculo a las facturas 93</t>
  </si>
  <si>
    <t>https://drive.google.com/file/d/1iMWFi3jP2v3RcmGmZE0hvsZaqrUaHtE9/view?usp=sharing 9-IX4TM24 RecFin Hipervinculo a las facturas 94</t>
  </si>
  <si>
    <t>https://drive.google.com/file/d/1RMiTxuNZrRZQcmJx9WZYkuo9VafnxY5T/view?usp=sharing 9-IX4TM24 RecFin Hipervinculo a las facturas 95</t>
  </si>
  <si>
    <t>https://drive.google.com/file/d/1iIoX4mM_iOA9r6wplhAPnjQrCAtpZVfU/view?usp=sharing 9-IX4TM24 RecFin Hipervinculo a las facturas 96</t>
  </si>
  <si>
    <t>https://drive.google.com/file/d/14TCE3LJcPvu9ufkfbbXix3dsUFuFbYXa/view?usp=sharing 9-IX4TM24 RecFin Hipervinculo a las facturas 97</t>
  </si>
  <si>
    <t>https://drive.google.com/file/d/1PNsNKKIRBWPi2yr5eIuSwImsYrdvjMhB/view?usp=sharing 9-IX4TM24 RecFin Hipervinculo a las facturas 98</t>
  </si>
  <si>
    <t>https://drive.google.com/file/d/1sIF70ZjrXKpRC8tkRudDThvM6VQP8rjJ/view?usp=sharing 9-IX4TM24 RecFin Hipervinculo a las facturas 99</t>
  </si>
  <si>
    <t>https://drive.google.com/file/d/1ujHAZ7Ee5BT58ZiIR-GGOX18vM9bzRWE/view?usp=sharing 9-IX4TM24 RecFin Hipervinculo a las facturas 100</t>
  </si>
  <si>
    <t>https://drive.google.com/file/d/1mR4kwzrtLvf5v-JeASFGplEiq9mdeY2p/view?usp=sharing 9-IX4TM24 RecFin Hipervinculo a las facturas 101</t>
  </si>
  <si>
    <t>https://drive.google.com/file/d/1TMTlAT9u9l-m6_omUzQktdRdcckxtlLG/view?usp=sharing 9-IX4TM24 RecFin Hipervinculo a las facturas 102</t>
  </si>
  <si>
    <t>https://drive.google.com/file/d/1e__gfLvjGK0Q5ylNu_tCnn8QDvE8AFe4/view?usp=sharing 9-IX4TM24 RecFin Hipervinculo a las facturas 103</t>
  </si>
  <si>
    <t>https://drive.google.com/file/d/1r4Y16HbM-N4eyrF5kLXqfMzSD6CCebNa/view?usp=sharing 9-IX4TM24 RecFin Hipervinculo a las facturas 104</t>
  </si>
  <si>
    <t>https://drive.google.com/file/d/1uuTCH2e4MV-6vKMjTCGKx1pdlAIzeCtl/view?usp=sharing 9-IX4TM24 RecFin Hipervinculo a las facturas 105</t>
  </si>
  <si>
    <t>https://drive.google.com/file/d/1TJfUpTAqn8GA_f-cSzEzcTFsguiC0bs5/view?usp=sharing 9-IX4TM24 RecFin Hipervinculo a las facturas 106</t>
  </si>
  <si>
    <t>https://drive.google.com/file/d/1-Ax9Slvl2K1riZ3n2L5LD1udeSCk2jSS/view?usp=sharing 9-IX4TM24 RecFin Hipervinculo a las facturas 107</t>
  </si>
  <si>
    <t>https://drive.google.com/file/d/17Sa3yuEYuq8ULtpcPSTMcZSez0wtFUFK/view?usp=sharing 9-IX4TM24 RecFin Hipervinculo a las facturas 108</t>
  </si>
  <si>
    <t>https://drive.google.com/file/d/1COVirPmBtYmTuDgFacOy0p9UgFLG2Cee/view?usp=sharing 9-IX4TM24 RecFin Hipervinculo a las facturas 109</t>
  </si>
  <si>
    <t>https://drive.google.com/file/d/1HQ1e708cymwczNNG97UQCBxaTGICEW6f/view?usp=sharing 9-IX4TM24 RecFin Hipervinculo a las facturas 110</t>
  </si>
  <si>
    <t>https://drive.google.com/file/d/1HkGnTB9oObIN4-Ep2TzHV7jQguG8BtwR/view?usp=sharing 9-IX4TM24 RecFin Hipervinculo a las facturas 111</t>
  </si>
  <si>
    <t>https://drive.google.com/file/d/1-C1HykgcwptHgxLRw70sy4OJv3YetGff/view?usp=sharing 9-IX4TM24 RecFin Hipervinculo a las facturas 112</t>
  </si>
  <si>
    <t>https://drive.google.com/file/d/1BO4UEthSExpLUKkiwSDko2ETYSFu_L50/view?usp=sharing 9-IX4TM24 RecFin Hipervinculo a las facturas 113</t>
  </si>
  <si>
    <t>https://drive.google.com/file/d/1TwY_BBco1GmF69DmuEQkYTXVMNIMUZ3g/view?usp=sharing 9-IX4TM24 RecFin Hipervinculo a las facturas 114</t>
  </si>
  <si>
    <t>https://drive.google.com/file/d/1qI8pqJIOW93Vv0UGc5o5k4ABz79SS3lb/view?usp=sharing 9-IX4TM24 RecFin Hipervinculo a las facturas 115</t>
  </si>
  <si>
    <t>https://drive.google.com/file/d/1DtaZME_IwhmevZay7BHvZB0J5fkxDjFP/view?usp=sharing 9-IX4TM24 RecFin Hipervinculo a las facturas 116</t>
  </si>
  <si>
    <t>https://drive.google.com/file/d/1o45NPpX51oOGZ4mlP25crBhKAcX3HwVM/view?usp=sharing 9-IX4TM24 RecFin Hipervinculo a las facturas 117</t>
  </si>
  <si>
    <t>https://drive.google.com/file/d/1VSDlzltLHeqDuNrLMO7uUG91tO8u7PYl/view?usp=sharing 9-IX4TM24 RecFin Hipervinculo a las facturas 118</t>
  </si>
  <si>
    <t>https://drive.google.com/file/d/1Y1MY9l1qRtl5Y-Slz-SXdd9j5zah5mRj/view?usp=sharing 9-IX4TM24 RecFin Hipervinculo a las facturas 119</t>
  </si>
  <si>
    <t>https://drive.google.com/file/d/1LQvBmq_vRYQdXD1GEzMOP8uGnOzGXeO_/view?usp=sharing 9-IX4TM24 RecFin Hipervinculo a las facturas 120</t>
  </si>
  <si>
    <t>https://drive.google.com/file/d/18FaVeh4vLUezINhXP4QiCZ8cHC0nvY8m/view?usp=sharing 9-IX4TM24 RecFin Hipervinculo a las facturas 121</t>
  </si>
  <si>
    <t>https://drive.google.com/file/d/1TCmcZTm9od5rhgqXgHSzkMNjGERNw-qu/view?usp=sharing 9-IX4TM24 RecFin Hipervinculo a las facturas 122</t>
  </si>
  <si>
    <t>https://drive.google.com/file/d/1Af85_JhRuG9a05q28EWkSZN_W0_CRuMY/view?usp=sharing 9-IX4TM24 RecFin Hipervinculo a las facturas 123</t>
  </si>
  <si>
    <t>https://drive.google.com/file/d/1-J4mzZW6rJfuHb8UP25RLRc00np21ucW/view?usp=sharing 9-IX4TM24 RecFin Hipervinculo a las facturas 124</t>
  </si>
  <si>
    <t>https://drive.google.com/file/d/1ffD_-ikDRcdg7loeqVYEcKzH1DD4GMKN/view?usp=sharing 9-IX4TM24 RecFin Hipervinculo a las facturas 125</t>
  </si>
  <si>
    <t>https://drive.google.com/file/d/1y_wMgEIDHbsGr2T3xkygOWBQrfbQcFuT/view?usp=sharing 9-IX4TM24 RecFin Hipervinculo a las facturas 126</t>
  </si>
  <si>
    <t>https://drive.google.com/file/d/1hVcHaJVwd5h-VCTAmg2pt4AUP_Vg6QTW/view?usp=sharing 9-IX4TM24 RecFin Hipervinculo a las facturas 127</t>
  </si>
  <si>
    <t>https://drive.google.com/file/d/19CAhCfPSHPCMQ0E-rEXpaB9nu7lZWsUh/view?usp=sharing 9-IX4TM24 RecFin Hipervinculo a las facturas 128</t>
  </si>
  <si>
    <t>https://drive.google.com/file/d/1v-14C1BxE6A4R9jvZv7-FphvgatZWRkg/view?usp=sharing 9-IX4TM24 RecFin Hipervinculo a las facturas 129</t>
  </si>
  <si>
    <t>https://drive.google.com/file/d/1FG-U7T_2n0pAezDWnINp_d2lGDABqaUG/view?usp=sharing 9-IX4TM24 RecFin Hipervinculo a las facturas 130</t>
  </si>
  <si>
    <t>https://drive.google.com/file/d/1QsRF-beUGapdXzy3DY5SBbI_jG16UPgs/view?usp=sharing 9-IX4TM24 RecFin Hipervinculo a las facturas 131</t>
  </si>
  <si>
    <t>https://drive.google.com/file/d/1QjCd3KgTGw_R-URnL8YZeeGo4gx7XUey/view?usp=sharing 9-IX4TM24 RecFin Hipervinculo a las facturas 132</t>
  </si>
  <si>
    <t>https://drive.google.com/file/d/1eK39nHRbRcllkq0FNyHIu2UkaheEqkl-/view?usp=sharing 9-IX4TM24 RecFin Hipervinculo a las facturas 133</t>
  </si>
  <si>
    <t>https://drive.google.com/file/d/1SsnEmY1DPneiAkXD5uccmcBkQOOd_JA5/view?usp=sharing 9-IX4TM24 RecFin Hipervinculo a las facturas 134</t>
  </si>
  <si>
    <t>https://drive.google.com/file/d/1B5ilaoenT931hwqsgb2nwyfshQyPUpbR/view?usp=sharing 9-IX4TM24 RecFin Hipervinculo a las facturas 135</t>
  </si>
  <si>
    <t>https://drive.google.com/file/d/1VkTOvHvMaWXILiPwJvWmUhj4hTifMx58/view?usp=sharing 9-IX4TM24 RecFin Hipervinculo a las facturas 136</t>
  </si>
  <si>
    <t>https://drive.google.com/file/d/10Wzqnh0hgpIQjfZc9qElL52q-CC38jQ6/view?usp=sharing 9-IX4TM24 RecFin Hipervinculo a las facturas 137</t>
  </si>
  <si>
    <t>https://drive.google.com/file/d/1tI6lNmDXl-8y_TmEF09hSPGikDD-vhQR/view?usp=sharing 9_IX_4TM24 RecFin Hipervínculo al informe de la comisión 1</t>
  </si>
  <si>
    <t>https://drive.google.com/file/d/10HyMRry207K2CFbSuftljoeo8XACKc08/view?usp=sharing 9_IX_4TM24 RecFin Hipervínculo al informe de la comisión 2</t>
  </si>
  <si>
    <t>https://drive.google.com/file/d/1MoIPRfkJ93XEZN9PttSwYHTdtNSDViq4/view?usp=sharing 9_IX_4TM24 RecFin Hipervínculo al informe de la comisión 3</t>
  </si>
  <si>
    <t>https://drive.google.com/file/d/1XzVrw-TxKz7XR_jexGShhfE9QBsrdM8M/view?usp=sharing 9_IX_4TM24 RecFin Hipervínculo al informe de la comisión 4</t>
  </si>
  <si>
    <t>https://drive.google.com/file/d/18xKHTXvTcJdLraRf3HaOi9X7Iu3j1n3l/view?usp=sharing 9_IX_4TM24 RecFin Hipervínculo al informe de la comisión 5</t>
  </si>
  <si>
    <t>https://drive.google.com/file/d/1MbArixiSNfna0C4PgJMIlU_kyyvzljiF/view?usp=sharing 9_IX_4TM24 RecFin Hipervínculo al informe de la comisión 6</t>
  </si>
  <si>
    <t>https://drive.google.com/file/d/1s7KEhi7x3Fo3cVmWHbhmzCejaGyi-fdk/view?usp=sharing 9_IX_4TM24 RecFin Hipervínculo al informe de la comisión 7</t>
  </si>
  <si>
    <t>https://drive.google.com/file/d/1Rg_In756YS7tMAPmm3qmo1dpua0fHm_8/view?usp=sharing 9_IX_4TM24 RecFin Hipervínculo al informe de la comisión 8</t>
  </si>
  <si>
    <t>https://drive.google.com/file/d/14O2mGCtJq-lv5UJPhdFt1-2_CLNIjXld/view?usp=sharing 9_IX_4TM24 RecFin Hipervínculo al informe de la comisión 9</t>
  </si>
  <si>
    <t>https://drive.google.com/file/d/1l7gjiJohLeg1e-DyReCGNP0q5q5xiFmv/view?usp=sharing 9_IX_4TM24 RecFin Hipervínculo al informe de la comisión 10</t>
  </si>
  <si>
    <t>https://drive.google.com/file/d/1udTOgRKcuaxwCdMkCCnwTKY5NiPHvMH4/view?usp=sharing 9_IX_4TM24 RecFin Hipervínculo al informe de la comisión 11</t>
  </si>
  <si>
    <t>https://drive.google.com/file/d/170pweR9Jz6e4fD9ywgaPld-9pIBhLDxz/view?usp=sharing 9_IX_4TM24 RecFin Hipervínculo al informe de la comisión 12</t>
  </si>
  <si>
    <t>https://drive.google.com/file/d/15cCAxTeJRaihhp2TAIeGyOtIf3rovDyo/view?usp=sharing 9_IX_4TM24 RecFin Hipervínculo al informe de la comisión 13</t>
  </si>
  <si>
    <t>https://drive.google.com/file/d/1Y-TnJfCPQW_f-yvujb57sVN64wpI2JtK/view?usp=sharing 9_IX_4TM24 RecFin Hipervínculo al informe de la comisión 14</t>
  </si>
  <si>
    <t>https://drive.google.com/file/d/1eGprdBKddaIdPsd510M-Iuiab0mQcIAD/view?usp=sharing 9_IX_4TM24 RecFin Hipervínculo al informe de la comisión 15</t>
  </si>
  <si>
    <t>https://drive.google.com/file/d/1bvckQLxxqZ5xdAUS4MZ7imtw0Wy5a41G/view?usp=sharing 9_IX_4TM24 RecFin Hipervínculo al informe de la comisión 16</t>
  </si>
  <si>
    <t>https://drive.google.com/file/d/12TUuaAI_XLQCYUiOc8sxbydGwIm7jjYx/view?usp=sharing 9_IX_4TM24 RecFin Hipervínculo al informe de la comisión 17</t>
  </si>
  <si>
    <t>https://drive.google.com/file/d/1eHopO0OaERypmSiUPnUbxqW9_hvsoPri/view?usp=sharing 9_IX_4TM24 RecFin Hipervínculo al informe de la comisión 18</t>
  </si>
  <si>
    <t>https://drive.google.com/file/d/1FHlC6VZl5Tzau8tmUpFtc8fwmsYF1VQ1/view?usp=sharing 9_IX_4TM24 RecFin Hipervínculo al informe de la comisión 19</t>
  </si>
  <si>
    <t>https://drive.google.com/file/d/1POU500jFeM-ygH6pI0_HP2iatFnWk9Ql/view?usp=sharing 9_IX_4TM24 RecFin Hipervínculo al informe de la comisión 20</t>
  </si>
  <si>
    <t>https://drive.google.com/file/d/1DVdBtsSWjnGDP9g_1mLUIsDcXYuTCCTy/view?usp=sharing 9_IX_4TM24 RecFin Hipervínculo al informe de la comisión 21</t>
  </si>
  <si>
    <t>https://drive.google.com/file/d/1Qp-vA9J8m2obF_oT2_ekREqnwAZJiRYz/view?usp=sharing 9_IX_4TM24 RecFin Hipervínculo al informe de la comisión 22</t>
  </si>
  <si>
    <t>https://drive.google.com/file/d/1_q7-5x0MSrPOybr8EJQbz9xRRBuQC0ri/view?usp=sharing 9_IX_4TM24 RecFin Hipervínculo al informe de la comisión 23</t>
  </si>
  <si>
    <t>https://drive.google.com/file/d/113hJvVRL_k1th8XCJCX-byGaFvXFRQBC/view?usp=sharing 9_IX_4TM24 RecFin Hipervínculo al informe de la comisión 24</t>
  </si>
  <si>
    <t>https://drive.google.com/file/d/13yyYhrDAPzTFQpkuyMok3n5RV2S3Lp5C/view?usp=sharing 9_IX_4TM24 RecFin Hipervínculo al informe de la comisión 25</t>
  </si>
  <si>
    <t>https://drive.google.com/file/d/1LU69x5VeS2ytuOEZ2UFWtzFSGjTE7vWg/view?usp=sharing 9_IX_4TM24 RecFin Hipervínculo al informe de la comisión 26</t>
  </si>
  <si>
    <t>https://drive.google.com/file/d/1-tr0-6k2g-Rtmn-hVkd0E0tJ7gnL5TCm/view?usp=sharing 9_IX_4TM24 RecFin Hipervínculo al informe de la comisión 27</t>
  </si>
  <si>
    <t>https://drive.google.com/file/d/1cvyrscEwft8WddRJP9XKGn-4QE3VcTBq/view?usp=sharing 9_IX_4TM24 RecFin Hipervínculo al informe de la comisión 28</t>
  </si>
  <si>
    <t>https://drive.google.com/file/d/165Ex4733CFBEbnpa8so2uCT0Vhwsn73f/view?usp=sharing 9_IX_4TM24 RecFin Hipervínculo al informe de la comisión 29</t>
  </si>
  <si>
    <t>https://drive.google.com/file/d/1TQo20w_0zr3xZFfHryqq3DsTpvzb9npH/view?usp=sharing 9_IX_4TM24 RecFin Hipervínculo al informe de la comisión 30</t>
  </si>
  <si>
    <t>https://drive.google.com/file/d/1bXK9gzhv4vpCcnBkHGMrsNsI5gOHmnde/view?usp=sharing 9_IX_4TM24 RecFin Hipervínculo al informe de la comisión 31</t>
  </si>
  <si>
    <t>https://drive.google.com/file/d/1NJs6oVDIPTcuhlq9sdGflM-vVG4_FXkL/view?usp=sharing 9_IX_4TM24 RecFin Hipervínculo al informe de la comisión 32</t>
  </si>
  <si>
    <t>https://drive.google.com/file/d/13pDiV7gyKStDPTeKj86hxrfcnx2a4uuh/view?usp=sharing 9_IX_4TM24 RecFin Hipervínculo al informe de la comisión 33</t>
  </si>
  <si>
    <t>https://drive.google.com/file/d/1D1o4Xxy0HegV9sUh9BBiKZhnev33JfAn/view?usp=sharing 9_IX_4TM24 RecFin Hipervínculo al informe de la comisión 34</t>
  </si>
  <si>
    <t>https://drive.google.com/file/d/12Gsx_1VwqfaTm_iccNgLi7bvbXBC-TY5/view?usp=sharing 9_IX_4TM24 RecFin Hipervínculo al informe de la comisión 35</t>
  </si>
  <si>
    <t>https://drive.google.com/file/d/15zscAcgsinJZI6TAEDRdXFIvidYKFZRr/view?usp=sharing 9_IX_4TM24 RecFin Hipervínculo al informe de la comisión 36</t>
  </si>
  <si>
    <t>https://drive.google.com/file/d/16C4jYNAKCp82cWLD8Kz4iiXl0ad7A2Wm/view?usp=sharing 9_IX_4TM24 RecFin Hipervínculo al informe de la comisión 37</t>
  </si>
  <si>
    <t>https://drive.google.com/file/d/1ylYHyPjCLijRsRHQtPSH5vyhciJ3i0Hh/view?usp=sharing 9_IX_4TM24 RecFin Hipervínculo al informe de la comisión 38</t>
  </si>
  <si>
    <t>https://drive.google.com/file/d/1c0fRpWOgsNzR2LBZBaLR18VMkso0uH-S/view?usp=sharing 9_IX_4TM24 RecFin Hipervínculo al informe de la comisión 39</t>
  </si>
  <si>
    <t>https://drive.google.com/file/d/1j0amHu_Esr08wmT3_qQduIE6hgNybIx0/view?usp=sharing 9_IX_4TM24 RecFin Hipervínculo al informe de la comisión 40</t>
  </si>
  <si>
    <t>https://drive.google.com/file/d/1ONs8nV5mZ2zAFPGOsnCmOe94XFxPS3eG/view?usp=sharing 9_IX_4TM24 RecFin Hipervínculo al informe de la comisión 41</t>
  </si>
  <si>
    <t>https://drive.google.com/file/d/1LbOiG7X75z9XcU6IjHH0BO8aWfPIJwAe/view?usp=sharing 9_IX_4TM24 RecFin Hipervínculo al informe de la comisión 42</t>
  </si>
  <si>
    <t>https://drive.google.com/file/d/17dj47iNFkplR2Ep0r4l9tZ0NpvO3k0kM/view?usp=sharing 9_IX_4TM24 RecFin Hipervínculo al informe de la comisión 43</t>
  </si>
  <si>
    <t>https://drive.google.com/file/d/1TyDw9BNtVxdvuI8l9b2Gd9t5Byo4vVxP/view?usp=sharing 9_IX_4TM24 RecFin Hipervínculo al informe de la comisión 44</t>
  </si>
  <si>
    <t>https://drive.google.com/file/d/1dVwFnV_aOlFm69qY6z0sSltuMSrGpUYB/view?usp=sharing 9_IX_4TM24 RecFin Hipervínculo al informe de la comisión 45</t>
  </si>
  <si>
    <t>https://drive.google.com/file/d/1GrmLp09CgGaZ3sP3ZxjUTzl6I5iXc13a/view?usp=sharing 9_IX_4TM24 RecFin Hipervínculo al informe de la comisión 46</t>
  </si>
  <si>
    <t>https://drive.google.com/file/d/1R63_yMcEPyufdQHi1eTUCP-SeX6D6w_K/view?usp=sharing 9_IX_4TM24 RecFin Hipervínculo al informe de la comisión 47</t>
  </si>
  <si>
    <t>https://drive.google.com/file/d/1M3qw0DP96Un47nMHCodiakHc5IBmwWTg/view?usp=sharing 9_IX_4TM24 RecFin Hipervínculo al informe de la comisión 48</t>
  </si>
  <si>
    <t>https://drive.google.com/file/d/18dC5LrVGXRe952VB88LYA-fDzcMStGHC/view?usp=sharing 9_IX_4TM24 RecFin Hipervínculo al informe de la comisión 49</t>
  </si>
  <si>
    <t>https://drive.google.com/file/d/1H4KIc5JSPDt-77oGt-XGHJ7y5UuhVu-s/view?usp=sharing 9_IX_4TM24 RecFin Hipervínculo al informe de la comisión 50</t>
  </si>
  <si>
    <t>https://drive.google.com/file/d/1W1721UTq39EG2_vEF_1PzT9omXEwVgD6/view?usp=sharing 9_IX_4TM24 RecFin Hipervínculo al informe de la comisión 51</t>
  </si>
  <si>
    <t>https://drive.google.com/file/d/1hszmGljnIMz0hMbguYFfKtb1JWvJtLqb/view?usp=sharing 9_IX_4TM24 RecFin Hipervínculo al informe de la comisión 52</t>
  </si>
  <si>
    <t>https://drive.google.com/file/d/1GxV02eRh_5UUMAbGfXhaeLRntW1OVDuc/view?usp=sharing 9_IX_4TM24 RecFin Hipervínculo al informe de la comisión 53</t>
  </si>
  <si>
    <t>https://drive.google.com/file/d/16c27TiB2la_r8QOBtDs5FWrer22P4OFk/view?usp=sharing 9_IX_4TM24 RecFin Hipervínculo al informe de la comisión 54</t>
  </si>
  <si>
    <t>https://drive.google.com/file/d/1690uJzXRUwt3V4c6xVVDy9corheKow6f/view?usp=sharing 9_IX_4TM24 RecFin Hipervínculo al informe de la comisión 55</t>
  </si>
  <si>
    <t>https://drive.google.com/file/d/1E91uMv9ojl672em_M5QD365lwVJemSsQ/view?usp=sharing 9_IX_4TM24 RecFin Hipervínculo al informe de la comisión 56</t>
  </si>
  <si>
    <t>https://drive.google.com/file/d/15pYWRrg-mJ_mzvtEIXxla44sOO49mNpb/view?usp=sharing 9_IX_4TM24 RecFin Hipervínculo al informe de la comisión 57</t>
  </si>
  <si>
    <t>https://drive.google.com/file/d/1PBbmGnSqPxPLxDe7Ocwojrq29fzVzHh1/view?usp=sharing 9_IX_4TM24 RecFin Hipervínculo al informe de la comisión 58</t>
  </si>
  <si>
    <t>https://drive.google.com/file/d/1K8Ue8f4MmlYy1CPpIZvgkvvyVApYMBYD/view?usp=sharing 9_IX_4TM24 RecFin Hipervínculo al informe de la comisión 59</t>
  </si>
  <si>
    <t>https://drive.google.com/file/d/13Fkeo88i85-Bxz4mKQzXlM1HervFpwDC/view?usp=sharing 9_IX_4TM24 RecFin Hipervínculo al informe de la comisión 60</t>
  </si>
  <si>
    <t>https://drive.google.com/file/d/1Sa6GD31k0cLSqCILLpJSB9Sw3DiZXTub/view?usp=sharing 9_IX_4TM24 RecFin Hipervínculo al informe de la comisión 61</t>
  </si>
  <si>
    <t>https://drive.google.com/file/d/1yfj0dzT6c6Z1pUVsrpZK5OQRbdTs3jvC/view?usp=sharing 9_IX_4TM24 RecFin Hipervínculo al informe de la comisión 62</t>
  </si>
  <si>
    <t>https://drive.google.com/file/d/1yzVCN6yflDkapnJbp4iWpGARoe6aG3jx/view?usp=sharing 9_IX_4TM24 RecFin Hipervínculo al informe de la comisión 63</t>
  </si>
  <si>
    <t>https://drive.google.com/file/d/1LA4JhkJD_CmUA6-0c7KDKKqyhwj6D7ub/view?usp=sharing 9_IX_4TM24 RecFin Hipervínculo al informe de la comisión 64</t>
  </si>
  <si>
    <t>https://drive.google.com/file/d/1Oe7dnLqitG2CTz4ZU3BF9LmJPSVRS1GL/view?usp=sharing 9_IX_4TM24 RecFin Hipervínculo al informe de la comisión 65</t>
  </si>
  <si>
    <t>https://drive.google.com/file/d/12pJocxE-c0OUeGY9KeGAJRL3pmnYQpMm/view?usp=sharing 9_IX_4TM24 RecFin Hipervínculo al informe de la comisión 66</t>
  </si>
  <si>
    <t>https://drive.google.com/file/d/1ojzl7iiPwBisLpRZ48t8ArFb369nGWW4/view?usp=sharing 9_IX_4TM24 RecFin Hipervínculo al informe de la comisión 67</t>
  </si>
  <si>
    <t>https://drive.google.com/file/d/1ED9N-yB6lqDRQvggM0vw48Ukff-i-d55/view?usp=sharing 9_IX_4TM24 RecFin Hipervínculo al informe de la comisión 68</t>
  </si>
  <si>
    <t>https://drive.google.com/file/d/1LE3Ymjqyc1_lZK2tWdz93TRpl2E1Dscq/view?usp=sharing9_IX_4TM24 RecFin Hipervínculo al informe de la comisión 69</t>
  </si>
  <si>
    <t>https://drive.google.com/file/d/1JiLA6kPUvxkgLg_KOQ-o9_8ruVWgo296/view?usp=sharing 9_IX_4TM24 RecFin Hipervínculo al informe de la comisión 70</t>
  </si>
  <si>
    <t>https://drive.google.com/file/d/1DCfi5ujOOhaiizhv8hehlqCuJBLOkSJp/view?usp=sharing 9_IX_4TM24 RecFin Hipervínculo al informe de la comisión 71</t>
  </si>
  <si>
    <t>https://drive.google.com/file/d/1WA58YQ11OqozodUqJj1kVkz6SmWHPP6W/view?usp=sharing 9_IX_4TM24 RecFin Hipervínculo al informe de la comisión 72</t>
  </si>
  <si>
    <t>https://drive.google.com/file/d/1xsFuC4kCGjDYa7FhMQ8vkhtgzUCSvZXA/view?usp=sharing 9_IX_4TM24 RecFin Hipervínculo al informe de la comisión 73</t>
  </si>
  <si>
    <t>https://drive.google.com/file/d/1N8LPhuJWqoLqxXQ7ZfWCHr7gfuRP0l_5/view?usp=sharing 9_IX_4TM24 RecFin Hipervínculo al informe de la comisión 74</t>
  </si>
  <si>
    <t>https://drive.google.com/file/d/1EFG-qqEgpmI7YboBKQ1j0px9SVRAQLMw/view?usp=sharing 9_IX_4TM24 RecFin Hipervínculo al informe de la comisión 75</t>
  </si>
  <si>
    <t>https://drive.google.com/file/d/1W0zqHKH-kbqZhhGGycms29Vye7G6W2D-/view?usp=sharing 9_IX_4TM24 RecFin Hipervínculo al informe de la comisión 76</t>
  </si>
  <si>
    <t>https://drive.google.com/file/d/1TlnaSdC1kRRVj6suzJHc5YiajweqDLug/view?usp=sharing 9_IX_4TM24 RecFin Hipervínculo al informe de la comisión 77</t>
  </si>
  <si>
    <t>https://drive.google.com/file/d/1nvsr3ES0zCcBLrqNAKKRa_mi4iFea-fI/view?usp=sharing 9_IX_4TM24 RecFin Hipervínculo al informe de la comisión 78</t>
  </si>
  <si>
    <t>https://drive.google.com/file/d/1B_3mCBKPGOvPGKSVwgiceSvOFSqeswFU/view?usp=sharing 9_IX_4TM24 RecFin Hipervínculo al informe de la comisión 79</t>
  </si>
  <si>
    <t>https://drive.google.com/file/d/1fEHf9IjJWnlFVBibGJR53fBcBTjYOi-9/view?usp=sharing 9_IX_4TM24 RecFin Hipervínculo al informe de la comisión 80</t>
  </si>
  <si>
    <t>https://drive.google.com/file/d/1NGla_EbvDm9PrxZoOFh0SCHNKOXLzKlh/view?usp=sharing 9_IX_4TM24 RecFin Hipervínculo al informe de la comisión 81</t>
  </si>
  <si>
    <t>https://drive.google.com/file/d/1tjvZpcFyAl_HCRnWaU4939hgAu-QQV-J/view?usp=sharing 9_IX_4TM24 RecFin Hipervínculo al informe de la comisión 82</t>
  </si>
  <si>
    <t>https://drive.google.com/file/d/1QMh2sLr18N1oLwiw1mWZVtvdumoVIfXh/view?usp=sharing 9_IX_4TM24 RecFin Hipervínculo al informe de la comisión 83</t>
  </si>
  <si>
    <t>https://drive.google.com/file/d/1ohtYu_8uWgZU7Vys5VC0bVtbj05lZ3-X/view?usp=sharing 9_IX_4TM24 RecFin Hipervínculo al informe de la comisión 84</t>
  </si>
  <si>
    <t>https://drive.google.com/file/d/1lHJeFVYFg6w0dKVwXm9IpKD__H7XefUu/view?usp=sharing 9_IX_4TM24 RecFin Hipervínculo al informe de la comisión 85</t>
  </si>
  <si>
    <t>https://drive.google.com/file/d/11CqkIYdK9-rCkVZmbdDxA-rlAbPThEGp/view?usp=sharing 9_IX_4TM24 RecFin Hipervínculo al informe de la comisión 86</t>
  </si>
  <si>
    <t>https://drive.google.com/file/d/1CDDN6lzz3lzY5GQABkamXtxMpjixTx6Y/view?usp=sharing 9_IX_4TM24 RecFin Hipervínculo al informe de la comisión 87</t>
  </si>
  <si>
    <t>https://drive.google.com/file/d/1V8pgX15kjsXOspxuO0-cbL_hrDWmhVuW/view?usp=sharing 9_IX_4TM24 RecFin Hipervínculo al informe de la comisión 88</t>
  </si>
  <si>
    <t>https://drive.google.com/file/d/1xV8tmPQVSyAlBfxQgfIyDaCi8dmGsnv7/view?usp=sharing 9_IX_4TM24 RecFin Hipervínculo al informe de la comisión 89</t>
  </si>
  <si>
    <t>https://drive.google.com/file/d/1oygZh_dgbGA-k2eGT03XCRUZrEL7kV2B/view?usp=sharing 9_IX_4TM24 RecFin Hipervínculo al informe de la comisión 90</t>
  </si>
  <si>
    <t>https://drive.google.com/file/d/1aZJQyKuYIj2gXfhq5QAEJrF5Zkptuqfr/view?usp=sharing 9_IX_4TM24 RecFin Hipervínculo al informe de la comisión 91</t>
  </si>
  <si>
    <t>https://drive.google.com/file/d/1Jkpr9Os9VEN1j-EvgKU1Wib0JLpVEdhX/view?usp=sharing 9_IX_4TM24 RecFin Hipervínculo al informe de la comisión 92</t>
  </si>
  <si>
    <t>https://drive.google.com/file/d/15OcsdjFV9x6ajonS1MKRzCN0-Uh4vPdE/view?usp=sharing 9_IX_4TM24 RecFin Hipervínculo al informe de la comisión 93</t>
  </si>
  <si>
    <t>https://drive.google.com/file/d/1wtCmsJ1smvMq6PRt6ZyJBLEpFG-CzN6I/view?usp=sharing 9_IX_4TM24 RecFin Hipervínculo al informe de la comisión 94</t>
  </si>
  <si>
    <t>https://drive.google.com/file/d/1RGqroXWHzWOTM03QVcmpJGgKbjKEfm5s/view?usp=sharing 9_IX_4TM24 RecFin Hipervínculo al informe de la comisión 95</t>
  </si>
  <si>
    <t>https://drive.google.com/file/d/1lKp_hRUj4-zlYuZAXShMCSZqQnTViQbU/view?usp=sharing 9_IX_4TM24 RecFin Hipervínculo al informe de la comisión 96</t>
  </si>
  <si>
    <t>https://drive.google.com/file/d/1jMRlmMONPluvUJnQK9CxrGCDrGaeFVAw/view?usp=sharing 9_IX_4TM24 RecFin Hipervínculo al informe de la comisión 97</t>
  </si>
  <si>
    <t>https://drive.google.com/file/d/1Zjqm5zvtVr1Ti4tEaSbHhzvg5xwL8yy3/view?usp=sharing 9_IX_4TM24 RecFin Hipervínculo al informe de la comisión 98</t>
  </si>
  <si>
    <t>https://drive.google.com/file/d/1kaDTfpyZ6v9hGMR36Dru4MhkEpgOatEC/view?usp=sharing 9_IX_4TM24 RecFin Hipervínculo al informe de la comisión 99</t>
  </si>
  <si>
    <t>https://drive.google.com/file/d/1EffI3gNwZa0rBey56qVCB-jCxy5rMNYO/view?usp=sharing 9_IX_4TM24 RecFin Hipervínculo al informe de la comisión 100</t>
  </si>
  <si>
    <t>https://drive.google.com/file/d/1BmFME6QK9d2Fn0onHNxdq-WtA440tTpe/view?usp=sharing9_IX_4TM24 RecFin Hipervínculo al informe de la comisión 101</t>
  </si>
  <si>
    <t>https://drive.google.com/file/d/1IKFss8H8AITACSF73hfYpgAzxJKTfmo7/view?usp=sharing 9_IX_4TM24 RecFin Hipervínculo al informe de la comisión 102</t>
  </si>
  <si>
    <t>https://drive.google.com/file/d/1fCs0VQ-8974pKyE6YpOsTkM6PT7SQo3X/view?usp=sharing9_IX_4TM24 RecFin Hipervínculo al informe de la comisión 103</t>
  </si>
  <si>
    <t>https://drive.google.com/file/d/17WM7wDkHyUzHLNMLQDQ0o8J-ZWsGJECQ/view?usp=sharing 9_IX_4TM24 RecFin Hipervínculo al informe de la comisión 104</t>
  </si>
  <si>
    <t>https://drive.google.com/file/d/1RrvxR9e4baGo0VsriUMQrClQKlG4yki5/view?usp=sharing 9_IX_4TM24 RecFin Hipervínculo al informe de la comisión 105</t>
  </si>
  <si>
    <t>https://drive.google.com/file/d/1hbXyqpcLmuYkVsi-JyL6dMw1oE6ZuHr5/view?usp=sharing 9_IX_4TM24 RecFin Hipervínculo al informe de la comisión 106</t>
  </si>
  <si>
    <t>https://drive.google.com/file/d/1ls4zduISKXLSEbB4iBbdOXYHARu5VOtK/view?usp=sharing 9_IX_4TM24 RecFin Hipervínculo al informe de la comisión 107</t>
  </si>
  <si>
    <t>https://drive.google.com/file/d/1hmbHtxpotXJYwChb58bZkvTOcwr76aYb/view?usp=sharing 9_IX_4TM24 RecFin Hipervínculo al informe de la comisión 108</t>
  </si>
  <si>
    <t>https://drive.google.com/file/d/1l0K0mCX_tCvhmoEpgmOXbR18z4cESgdB/view?usp=sharing 9_IX_4TM24 RecFin Hipervínculo al informe de la comisión 109</t>
  </si>
  <si>
    <t>https://drive.google.com/file/d/1yHanKYbOTO99QC5Vup6eKTVJh0KFDZ_e/view?usp=sharing 9_IX_4TM24 RecFin Hipervínculo al informe de la comisión 110</t>
  </si>
  <si>
    <t>https://drive.google.com/file/d/1IYJwNQytr_OUaJF8lUvC4Bi-KI0DpGds/view?usp=sharing 9_IX_4TM24 RecFin Hipervínculo al informe de la comisión 111</t>
  </si>
  <si>
    <t>https://drive.google.com/file/d/1RijqfhxKdf9ja3FsAAEeWZP04UJxfn60/view?usp=sharing 9_IX_4TM24 RecFin Hipervínculo al informe de la comisión 112</t>
  </si>
  <si>
    <t>https://drive.google.com/file/d/1ASg87f_p-VIYLU84OEn98XexQW-73Ibp/view?usp=sharing 9_IX_4TM24 RecFin Hipervínculo al informe de la comisión 113</t>
  </si>
  <si>
    <t>https://drive.google.com/file/d/14PgDPuYmYGg0nmC3608ZnOLbgpwyb7z6/view?usp=sharing 9_IX_4TM24 RecFin Hipervínculo al informe de la comisión 114</t>
  </si>
  <si>
    <t>https://drive.google.com/file/d/1PFEmaTrDxqkuuGfV0riV05B7JDbRLQ2c/view?usp=sharing 9_IX_4TM24 RecFin Hipervínculo al informe de la comisión 115</t>
  </si>
  <si>
    <t>https://drive.google.com/file/d/1ynX_p2wO4kFpYSPfGNGfIaZo9jimYqMI/view?usp=sharing 9_IX_4TM24 RecFin Hipervínculo al informe de la comisión 116</t>
  </si>
  <si>
    <t>https://drive.google.com/file/d/1wz2BSPkJ0HYLpVhUmaN9-DhQTvIxRHCZ/view?usp=sharing 9_IX_4TM24 RecFin Hipervínculo al informe de la comisión 117</t>
  </si>
  <si>
    <t>https://drive.google.com/file/d/1gAIuvYA85-phxCfeOnYJVoZ_76XxeVfb/view?usp=sharing 9_IX_4TM24 RecFin Hipervínculo al informe de la comisión 118</t>
  </si>
  <si>
    <t>https://drive.google.com/file/d/1UxLvkq6IpK3ty2Sy4Qt5lDynoDxCgthZ/view?usp=sharing 9_IX_4TM24 RecFin Hipervínculo al informe de la comisión 119</t>
  </si>
  <si>
    <t>https://drive.google.com/file/d/1Q1APDpAy8GefRANvV8OMaAj71JCvrQQ8/view?usp=sharing 9_IX_4TM24 RecFin Hipervínculo al informe de la comisión 120</t>
  </si>
  <si>
    <t>https://drive.google.com/file/d/1nTTKe_2DxlBtlclwGuJNO9hNW-x94uYN/view?usp=sharing9_IX_4TM24 RecFin Hipervínculo al informe de la comisión 121</t>
  </si>
  <si>
    <t>https://drive.google.com/file/d/1ihUAlV7sLAXjn38-cKG1NPuLzL1Uc78v/view?usp=sharing 9_IX_4TM24 RecFin Hipervínculo al informe de la comisión 122</t>
  </si>
  <si>
    <t>https://drive.google.com/file/d/1ZkPFPl5udLD7JluxRKz8-HIlgEaVpQm_/view?usp=sharing 9_IX_4TM24 RecFin Hipervínculo al informe de la comisión 123</t>
  </si>
  <si>
    <t>https://drive.google.com/file/d/1EUG8tnz7Jj5ZlgfRBfjasJZpdELrRRZ4/view?usp=sharing 9_IX_4TM24 RecFin Hipervínculo al informe de la comisión 124</t>
  </si>
  <si>
    <t>https://drive.google.com/file/d/1lroI1HDTrhaCpcOVU9B7v83yk104sEZk/view?usp=sharing 9_IX_4TM24 RecFin Hipervínculo al informe de la comisión 125</t>
  </si>
  <si>
    <t>https://drive.google.com/file/d/1gsian87r0z73FQfqVOgwmRjmw9vAxaNv/view?usp=sharing 9_IX_4TM24 RecFin Hipervínculo al informe de la comisión 126</t>
  </si>
  <si>
    <t>https://drive.google.com/file/d/1Nh1k7dpcEkdtqM_AC5y0xPqd-IGJKFnj/view?usp=sharing 9_IX_4TM24 RecFin Hipervínculo al informe de la comisión 127</t>
  </si>
  <si>
    <t>https://drive.google.com/file/d/13_RKDfbV3cqfRVQdhLx1iGEQQjEkmaXv/view?usp=sharing 9_IX_4TM24 RecFin Hipervínculo al informe de la comisión 128</t>
  </si>
  <si>
    <t>https://drive.google.com/file/d/1rcnrsmR3aneaIunNYHdktDQV8bS4Ta70/view?usp=sharing 9_IX_4TM24 RecFin Hipervínculo al informe de la comisión 129</t>
  </si>
  <si>
    <t>https://drive.google.com/file/d/1u1lXhmHwGiLgszFFiXtPD_zu5sP0NQ3r/view?usp=sharing 9_IX_4TM24 RecFin Hipervínculo al informe de la comisión 130</t>
  </si>
  <si>
    <t>https://drive.google.com/file/d/1LcDUPhCaUAnvSNXKUAT55MeQAaJMK8Mr/view?usp=sharing 9_IX_4TM24 RecFin Hipervínculo al informe de la comisión 131</t>
  </si>
  <si>
    <t>https://drive.google.com/file/d/11k98gKsKGt7ZAUHCKRFcAokePjnfs3Fu/view?usp=sharing 9_IX_4TM24 RecFin Hipervínculo al informe de la comisión 132</t>
  </si>
  <si>
    <t>https://drive.google.com/file/d/1F74hH0sLqMEM7znxLkStDpEhLkO-fGqW/view?usp=sharing 9_IX_4TM24 RecFin Hipervínculo al informe de la comisión 133</t>
  </si>
  <si>
    <t>https://drive.google.com/file/d/1kkpSpXFn_JzAct5a4ynHzzDwIJ2P0Dy8/view?usp=sharing 9_IX_4TM24 RecFin Hipervínculo al informe de la comisión 134</t>
  </si>
  <si>
    <t>https://drive.google.com/file/d/1Q31cKrfyqLEG8LtxQO2M12QH_nYpe6KQ/view?usp=sharing 9_IX_4TM24 RecFin Hipervínculo al informe de la comisión 135</t>
  </si>
  <si>
    <t>https://drive.google.com/file/d/1cUznLRtpVU0Q82qk_3kouOhj6wc86KTQ/view?usp=sharing 9_IX_4TM24 RecFin Hipervínculo al informe de la comisión 136</t>
  </si>
  <si>
    <t>https://drive.google.com/file/d/1MugAlszNSZ3EGAFfXsDmSl3WGF60Fm8l/view?usp=sharing 9_IX_4TM24 RecFin Hipervínculo al informe de la comisión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</si>
</sst>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80A]hh:mm:ss\ AM/PM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3" borderId="3" xfId="0" applyFill="1" applyBorder="1"/>
    <xf numFmtId="0" fontId="2" fillId="4" borderId="1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6" fillId="0" borderId="3" xfId="2" applyBorder="1" applyAlignment="1">
      <alignment wrapText="1"/>
    </xf>
    <xf numFmtId="14" fontId="0" fillId="0" borderId="0" xfId="0" applyNumberFormat="1"/>
    <xf numFmtId="0" fontId="0" fillId="0" borderId="0" xfId="0"/>
    <xf numFmtId="43" fontId="0" fillId="0" borderId="0" xfId="0" applyNumberFormat="1"/>
    <xf numFmtId="0" fontId="0" fillId="0" borderId="4" xfId="0" applyFill="1" applyBorder="1"/>
    <xf numFmtId="0" fontId="0" fillId="3" borderId="0" xfId="0" applyFill="1" applyBorder="1"/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Fill="1" applyBorder="1"/>
    <xf numFmtId="43" fontId="0" fillId="0" borderId="5" xfId="1" applyFont="1" applyFill="1" applyBorder="1"/>
    <xf numFmtId="0" fontId="0" fillId="3" borderId="5" xfId="0" applyFill="1" applyBorder="1"/>
    <xf numFmtId="43" fontId="0" fillId="0" borderId="5" xfId="0" applyNumberFormat="1" applyFill="1" applyBorder="1"/>
    <xf numFmtId="0" fontId="0" fillId="0" borderId="5" xfId="0" applyBorder="1"/>
    <xf numFmtId="14" fontId="0" fillId="0" borderId="6" xfId="0" applyNumberFormat="1" applyFill="1" applyBorder="1"/>
    <xf numFmtId="14" fontId="0" fillId="0" borderId="7" xfId="0" applyNumberFormat="1" applyBorder="1"/>
    <xf numFmtId="0" fontId="2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14" fontId="0" fillId="0" borderId="5" xfId="0" applyNumberFormat="1" applyFill="1" applyBorder="1"/>
    <xf numFmtId="0" fontId="8" fillId="3" borderId="5" xfId="0" applyFont="1" applyFill="1" applyBorder="1"/>
    <xf numFmtId="0" fontId="4" fillId="0" borderId="5" xfId="0" applyFont="1" applyFill="1" applyBorder="1" applyAlignment="1">
      <alignment wrapText="1"/>
    </xf>
    <xf numFmtId="164" fontId="4" fillId="0" borderId="5" xfId="0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/>
    <xf numFmtId="0" fontId="0" fillId="0" borderId="5" xfId="0" applyFill="1" applyBorder="1" applyAlignment="1">
      <alignment wrapText="1"/>
    </xf>
    <xf numFmtId="0" fontId="0" fillId="0" borderId="5" xfId="0" applyFill="1" applyBorder="1" applyAlignment="1">
      <alignment vertical="top" wrapText="1"/>
    </xf>
    <xf numFmtId="4" fontId="0" fillId="0" borderId="5" xfId="0" applyNumberFormat="1" applyFill="1" applyBorder="1"/>
    <xf numFmtId="0" fontId="6" fillId="0" borderId="5" xfId="2" applyFill="1" applyBorder="1" applyAlignment="1">
      <alignment wrapText="1"/>
    </xf>
    <xf numFmtId="14" fontId="0" fillId="0" borderId="5" xfId="0" applyNumberFormat="1" applyBorder="1"/>
    <xf numFmtId="0" fontId="4" fillId="3" borderId="5" xfId="0" applyFont="1" applyFill="1" applyBorder="1" applyAlignment="1">
      <alignment wrapText="1"/>
    </xf>
    <xf numFmtId="164" fontId="4" fillId="3" borderId="5" xfId="0" applyNumberFormat="1" applyFont="1" applyFill="1" applyBorder="1" applyAlignment="1">
      <alignment horizontal="left" wrapText="1"/>
    </xf>
    <xf numFmtId="0" fontId="5" fillId="3" borderId="5" xfId="0" applyFont="1" applyFill="1" applyBorder="1" applyAlignment="1">
      <alignment wrapText="1"/>
    </xf>
    <xf numFmtId="0" fontId="5" fillId="3" borderId="5" xfId="0" applyFont="1" applyFill="1" applyBorder="1"/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vertical="top" wrapText="1"/>
    </xf>
    <xf numFmtId="4" fontId="0" fillId="3" borderId="5" xfId="0" applyNumberFormat="1" applyFill="1" applyBorder="1"/>
    <xf numFmtId="0" fontId="6" fillId="3" borderId="5" xfId="2" applyFill="1" applyBorder="1" applyAlignment="1">
      <alignment wrapText="1"/>
    </xf>
    <xf numFmtId="0" fontId="9" fillId="3" borderId="5" xfId="0" applyFont="1" applyFill="1" applyBorder="1"/>
    <xf numFmtId="0" fontId="0" fillId="0" borderId="0" xfId="0" applyFill="1" applyBorder="1"/>
    <xf numFmtId="14" fontId="0" fillId="0" borderId="0" xfId="0" applyNumberFormat="1" applyFill="1"/>
    <xf numFmtId="0" fontId="9" fillId="0" borderId="5" xfId="0" applyFont="1" applyFill="1" applyBorder="1"/>
    <xf numFmtId="0" fontId="0" fillId="0" borderId="0" xfId="0" applyFill="1"/>
    <xf numFmtId="0" fontId="0" fillId="0" borderId="5" xfId="0" applyFill="1" applyBorder="1" applyAlignment="1">
      <alignment horizontal="center"/>
    </xf>
    <xf numFmtId="43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66FF66"/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z2BSPkJ0HYLpVhUmaN9-DhQTvIxRHCZ/view?usp=sharing%209_IX_4TM24%20RecFin%20Hiperv&#237;nculo%20al%20informe%20de%20la%20comisi&#243;n%20117" TargetMode="External"/><Relationship Id="rId21" Type="http://schemas.openxmlformats.org/officeDocument/2006/relationships/hyperlink" Target="https://drive.google.com/file/d/1DVdBtsSWjnGDP9g_1mLUIsDcXYuTCCTy/view?usp=sharing%209_IX_4TM24%20RecFin%20Hiperv&#237;nculo%20al%20informe%20de%20la%20comisi&#243;n%2021" TargetMode="External"/><Relationship Id="rId42" Type="http://schemas.openxmlformats.org/officeDocument/2006/relationships/hyperlink" Target="https://drive.google.com/file/d/1LbOiG7X75z9XcU6IjHH0BO8aWfPIJwAe/view?usp=sharing%209_IX_4TM24%20RecFin%20Hiperv&#237;nculo%20al%20informe%20de%20la%20comisi&#243;n%2042" TargetMode="External"/><Relationship Id="rId63" Type="http://schemas.openxmlformats.org/officeDocument/2006/relationships/hyperlink" Target="https://drive.google.com/file/d/1yzVCN6yflDkapnJbp4iWpGARoe6aG3jx/view?usp=sharing%209_IX_4TM24%20RecFin%20Hiperv&#237;nculo%20al%20informe%20de%20la%20comisi&#243;n%2063" TargetMode="External"/><Relationship Id="rId84" Type="http://schemas.openxmlformats.org/officeDocument/2006/relationships/hyperlink" Target="https://drive.google.com/file/d/1ohtYu_8uWgZU7Vys5VC0bVtbj05lZ3-X/view?usp=sharing%209_IX_4TM24%20RecFin%20Hiperv&#237;nculo%20al%20informe%20de%20la%20comisi&#243;n%2084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https://drive.google.com/file/d/1bvckQLxxqZ5xdAUS4MZ7imtw0Wy5a41G/view?usp=sharing%209_IX_4TM24%20RecFin%20Hiperv&#237;nculo%20al%20informe%20de%20la%20comisi&#243;n%2016" TargetMode="External"/><Relationship Id="rId107" Type="http://schemas.openxmlformats.org/officeDocument/2006/relationships/hyperlink" Target="https://drive.google.com/file/d/1ls4zduISKXLSEbB4iBbdOXYHARu5VOtK/view?usp=sharing%209_IX_4TM24%20RecFin%20Hiperv&#237;nculo%20al%20informe%20de%20la%20comisi&#243;n%20107" TargetMode="External"/><Relationship Id="rId11" Type="http://schemas.openxmlformats.org/officeDocument/2006/relationships/hyperlink" Target="https://drive.google.com/file/d/1udTOgRKcuaxwCdMkCCnwTKY5NiPHvMH4/view?usp=sharing%209_IX_4TM24%20RecFin%20Hiperv&#237;nculo%20al%20informe%20de%20la%20comisi&#243;n%2011" TargetMode="External"/><Relationship Id="rId32" Type="http://schemas.openxmlformats.org/officeDocument/2006/relationships/hyperlink" Target="https://drive.google.com/file/d/1NJs6oVDIPTcuhlq9sdGflM-vVG4_FXkL/view?usp=sharing%209_IX_4TM24%20RecFin%20Hiperv&#237;nculo%20al%20informe%20de%20la%20comisi&#243;n%2032" TargetMode="External"/><Relationship Id="rId37" Type="http://schemas.openxmlformats.org/officeDocument/2006/relationships/hyperlink" Target="https://drive.google.com/file/d/16C4jYNAKCp82cWLD8Kz4iiXl0ad7A2Wm/view?usp=sharing%209_IX_4TM24%20RecFin%20Hiperv&#237;nculo%20al%20informe%20de%20la%20comisi&#243;n%2037" TargetMode="External"/><Relationship Id="rId53" Type="http://schemas.openxmlformats.org/officeDocument/2006/relationships/hyperlink" Target="https://drive.google.com/file/d/1GxV02eRh_5UUMAbGfXhaeLRntW1OVDuc/view?usp=sharing%209_IX_4TM24%20RecFin%20Hiperv&#237;nculo%20al%20informe%20de%20la%20comisi&#243;n%2053" TargetMode="External"/><Relationship Id="rId58" Type="http://schemas.openxmlformats.org/officeDocument/2006/relationships/hyperlink" Target="https://drive.google.com/file/d/1PBbmGnSqPxPLxDe7Ocwojrq29fzVzHh1/view?usp=sharing%209_IX_4TM24%20RecFin%20Hiperv&#237;nculo%20al%20informe%20de%20la%20comisi&#243;n%2058" TargetMode="External"/><Relationship Id="rId74" Type="http://schemas.openxmlformats.org/officeDocument/2006/relationships/hyperlink" Target="https://drive.google.com/file/d/1N8LPhuJWqoLqxXQ7ZfWCHr7gfuRP0l_5/view?usp=sharing%209_IX_4TM24%20RecFin%20Hiperv&#237;nculo%20al%20informe%20de%20la%20comisi&#243;n%2074" TargetMode="External"/><Relationship Id="rId79" Type="http://schemas.openxmlformats.org/officeDocument/2006/relationships/hyperlink" Target="https://drive.google.com/file/d/1B_3mCBKPGOvPGKSVwgiceSvOFSqeswFU/view?usp=sharing%209_IX_4TM24%20RecFin%20Hiperv&#237;nculo%20al%20informe%20de%20la%20comisi&#243;n%2079" TargetMode="External"/><Relationship Id="rId102" Type="http://schemas.openxmlformats.org/officeDocument/2006/relationships/hyperlink" Target="https://drive.google.com/file/d/1IKFss8H8AITACSF73hfYpgAzxJKTfmo7/view?usp=sharing%209_IX_4TM24%20RecFin%20Hiperv&#237;nculo%20al%20informe%20de%20la%20comisi&#243;n%20102" TargetMode="External"/><Relationship Id="rId123" Type="http://schemas.openxmlformats.org/officeDocument/2006/relationships/hyperlink" Target="https://drive.google.com/file/d/1ZkPFPl5udLD7JluxRKz8-HIlgEaVpQm_/view?usp=sharing%209_IX_4TM24%20RecFin%20Hiperv&#237;nculo%20al%20informe%20de%20la%20comisi&#243;n%20123" TargetMode="External"/><Relationship Id="rId128" Type="http://schemas.openxmlformats.org/officeDocument/2006/relationships/hyperlink" Target="https://drive.google.com/file/d/13_RKDfbV3cqfRVQdhLx1iGEQQjEkmaXv/view?usp=sharing%209_IX_4TM24%20RecFin%20Hiperv&#237;nculo%20al%20informe%20de%20la%20comisi&#243;n%20128" TargetMode="External"/><Relationship Id="rId5" Type="http://schemas.openxmlformats.org/officeDocument/2006/relationships/hyperlink" Target="https://drive.google.com/file/d/18xKHTXvTcJdLraRf3HaOi9X7Iu3j1n3l/view?usp=sharing%209_IX_4TM24%20RecFin%20Hiperv&#237;nculo%20al%20informe%20de%20la%20comisi&#243;n%205" TargetMode="External"/><Relationship Id="rId90" Type="http://schemas.openxmlformats.org/officeDocument/2006/relationships/hyperlink" Target="https://drive.google.com/file/d/1oygZh_dgbGA-k2eGT03XCRUZrEL7kV2B/view?usp=sharing%209_IX_4TM24%20RecFin%20Hiperv&#237;nculo%20al%20informe%20de%20la%20comisi&#243;n%2090" TargetMode="External"/><Relationship Id="rId95" Type="http://schemas.openxmlformats.org/officeDocument/2006/relationships/hyperlink" Target="https://drive.google.com/file/d/1RGqroXWHzWOTM03QVcmpJGgKbjKEfm5s/view?usp=sharing%209_IX_4TM24%20RecFin%20Hiperv&#237;nculo%20al%20informe%20de%20la%20comisi&#243;n%2095" TargetMode="External"/><Relationship Id="rId22" Type="http://schemas.openxmlformats.org/officeDocument/2006/relationships/hyperlink" Target="https://drive.google.com/file/d/1Qp-vA9J8m2obF_oT2_ekREqnwAZJiRYz/view?usp=sharing%209_IX_4TM24%20RecFin%20Hiperv&#237;nculo%20al%20informe%20de%20la%20comisi&#243;n%2022" TargetMode="External"/><Relationship Id="rId27" Type="http://schemas.openxmlformats.org/officeDocument/2006/relationships/hyperlink" Target="https://drive.google.com/file/d/1-tr0-6k2g-Rtmn-hVkd0E0tJ7gnL5TCm/view?usp=sharing%209_IX_4TM24%20RecFin%20Hiperv&#237;nculo%20al%20informe%20de%20la%20comisi&#243;n%2027" TargetMode="External"/><Relationship Id="rId43" Type="http://schemas.openxmlformats.org/officeDocument/2006/relationships/hyperlink" Target="https://drive.google.com/file/d/17dj47iNFkplR2Ep0r4l9tZ0NpvO3k0kM/view?usp=sharing%209_IX_4TM24%20RecFin%20Hiperv&#237;nculo%20al%20informe%20de%20la%20comisi&#243;n%2043" TargetMode="External"/><Relationship Id="rId48" Type="http://schemas.openxmlformats.org/officeDocument/2006/relationships/hyperlink" Target="https://drive.google.com/file/d/1M3qw0DP96Un47nMHCodiakHc5IBmwWTg/view?usp=sharing%209_IX_4TM24%20RecFin%20Hiperv&#237;nculo%20al%20informe%20de%20la%20comisi&#243;n%2048" TargetMode="External"/><Relationship Id="rId64" Type="http://schemas.openxmlformats.org/officeDocument/2006/relationships/hyperlink" Target="https://drive.google.com/file/d/1LA4JhkJD_CmUA6-0c7KDKKqyhwj6D7ub/view?usp=sharing%209_IX_4TM24%20RecFin%20Hiperv&#237;nculo%20al%20informe%20de%20la%20comisi&#243;n%2064" TargetMode="External"/><Relationship Id="rId69" Type="http://schemas.openxmlformats.org/officeDocument/2006/relationships/hyperlink" Target="https://drive.google.com/file/d/1LE3Ymjqyc1_lZK2tWdz93TRpl2E1Dscq/view?usp=sharing9_IX_4TM24%20RecFin%20Hiperv&#237;nculo%20al%20informe%20de%20la%20comisi&#243;n%2069" TargetMode="External"/><Relationship Id="rId113" Type="http://schemas.openxmlformats.org/officeDocument/2006/relationships/hyperlink" Target="https://drive.google.com/file/d/1ASg87f_p-VIYLU84OEn98XexQW-73Ibp/view?usp=sharing%209_IX_4TM24%20RecFin%20Hiperv&#237;nculo%20al%20informe%20de%20la%20comisi&#243;n%20113" TargetMode="External"/><Relationship Id="rId118" Type="http://schemas.openxmlformats.org/officeDocument/2006/relationships/hyperlink" Target="https://drive.google.com/file/d/1gAIuvYA85-phxCfeOnYJVoZ_76XxeVfb/view?usp=sharing%209_IX_4TM24%20RecFin%20Hiperv&#237;nculo%20al%20informe%20de%20la%20comisi&#243;n%20118" TargetMode="External"/><Relationship Id="rId134" Type="http://schemas.openxmlformats.org/officeDocument/2006/relationships/hyperlink" Target="https://drive.google.com/file/d/1kkpSpXFn_JzAct5a4ynHzzDwIJ2P0Dy8/view?usp=sharing%209_IX_4TM24%20RecFin%20Hiperv&#237;nculo%20al%20informe%20de%20la%20comisi&#243;n%20134" TargetMode="External"/><Relationship Id="rId80" Type="http://schemas.openxmlformats.org/officeDocument/2006/relationships/hyperlink" Target="https://drive.google.com/file/d/1fEHf9IjJWnlFVBibGJR53fBcBTjYOi-9/view?usp=sharing%209_IX_4TM24%20RecFin%20Hiperv&#237;nculo%20al%20informe%20de%20la%20comisi&#243;n%2080" TargetMode="External"/><Relationship Id="rId85" Type="http://schemas.openxmlformats.org/officeDocument/2006/relationships/hyperlink" Target="https://drive.google.com/file/d/1lHJeFVYFg6w0dKVwXm9IpKD__H7XefUu/view?usp=sharing%209_IX_4TM24%20RecFin%20Hiperv&#237;nculo%20al%20informe%20de%20la%20comisi&#243;n%2085" TargetMode="External"/><Relationship Id="rId12" Type="http://schemas.openxmlformats.org/officeDocument/2006/relationships/hyperlink" Target="https://drive.google.com/file/d/170pweR9Jz6e4fD9ywgaPld-9pIBhLDxz/view?usp=sharing%209_IX_4TM24%20RecFin%20Hiperv&#237;nculo%20al%20informe%20de%20la%20comisi&#243;n%2012" TargetMode="External"/><Relationship Id="rId17" Type="http://schemas.openxmlformats.org/officeDocument/2006/relationships/hyperlink" Target="https://drive.google.com/file/d/12TUuaAI_XLQCYUiOc8sxbydGwIm7jjYx/view?usp=sharing%209_IX_4TM24%20RecFin%20Hiperv&#237;nculo%20al%20informe%20de%20la%20comisi&#243;n%2017" TargetMode="External"/><Relationship Id="rId33" Type="http://schemas.openxmlformats.org/officeDocument/2006/relationships/hyperlink" Target="https://drive.google.com/file/d/13pDiV7gyKStDPTeKj86hxrfcnx2a4uuh/view?usp=sharing%209_IX_4TM24%20RecFin%20Hiperv&#237;nculo%20al%20informe%20de%20la%20comisi&#243;n%2033" TargetMode="External"/><Relationship Id="rId38" Type="http://schemas.openxmlformats.org/officeDocument/2006/relationships/hyperlink" Target="https://drive.google.com/file/d/1ylYHyPjCLijRsRHQtPSH5vyhciJ3i0Hh/view?usp=sharing%209_IX_4TM24%20RecFin%20Hiperv&#237;nculo%20al%20informe%20de%20la%20comisi&#243;n%2038" TargetMode="External"/><Relationship Id="rId59" Type="http://schemas.openxmlformats.org/officeDocument/2006/relationships/hyperlink" Target="https://drive.google.com/file/d/1K8Ue8f4MmlYy1CPpIZvgkvvyVApYMBYD/view?usp=sharing%209_IX_4TM24%20RecFin%20Hiperv&#237;nculo%20al%20informe%20de%20la%20comisi&#243;n%2059" TargetMode="External"/><Relationship Id="rId103" Type="http://schemas.openxmlformats.org/officeDocument/2006/relationships/hyperlink" Target="https://drive.google.com/file/d/1fCs0VQ-8974pKyE6YpOsTkM6PT7SQo3X/view?usp=sharing9_IX_4TM24%20RecFin%20Hiperv&#237;nculo%20al%20informe%20de%20la%20comisi&#243;n%20103" TargetMode="External"/><Relationship Id="rId108" Type="http://schemas.openxmlformats.org/officeDocument/2006/relationships/hyperlink" Target="https://drive.google.com/file/d/1hmbHtxpotXJYwChb58bZkvTOcwr76aYb/view?usp=sharing%209_IX_4TM24%20RecFin%20Hiperv&#237;nculo%20al%20informe%20de%20la%20comisi&#243;n%20108" TargetMode="External"/><Relationship Id="rId124" Type="http://schemas.openxmlformats.org/officeDocument/2006/relationships/hyperlink" Target="https://drive.google.com/file/d/1EUG8tnz7Jj5ZlgfRBfjasJZpdELrRRZ4/view?usp=sharing%209_IX_4TM24%20RecFin%20Hiperv&#237;nculo%20al%20informe%20de%20la%20comisi&#243;n%20124" TargetMode="External"/><Relationship Id="rId129" Type="http://schemas.openxmlformats.org/officeDocument/2006/relationships/hyperlink" Target="https://drive.google.com/file/d/1rcnrsmR3aneaIunNYHdktDQV8bS4Ta70/view?usp=sharing%209_IX_4TM24%20RecFin%20Hiperv&#237;nculo%20al%20informe%20de%20la%20comisi&#243;n%20129" TargetMode="External"/><Relationship Id="rId54" Type="http://schemas.openxmlformats.org/officeDocument/2006/relationships/hyperlink" Target="https://drive.google.com/file/d/16c27TiB2la_r8QOBtDs5FWrer22P4OFk/view?usp=sharing%209_IX_4TM24%20RecFin%20Hiperv&#237;nculo%20al%20informe%20de%20la%20comisi&#243;n%2054" TargetMode="External"/><Relationship Id="rId70" Type="http://schemas.openxmlformats.org/officeDocument/2006/relationships/hyperlink" Target="https://drive.google.com/file/d/1JiLA6kPUvxkgLg_KOQ-o9_8ruVWgo296/view?usp=sharing%209_IX_4TM24%20RecFin%20Hiperv&#237;nculo%20al%20informe%20de%20la%20comisi&#243;n%2070" TargetMode="External"/><Relationship Id="rId75" Type="http://schemas.openxmlformats.org/officeDocument/2006/relationships/hyperlink" Target="https://drive.google.com/file/d/1EFG-qqEgpmI7YboBKQ1j0px9SVRAQLMw/view?usp=sharing%209_IX_4TM24%20RecFin%20Hiperv&#237;nculo%20al%20informe%20de%20la%20comisi&#243;n%2075" TargetMode="External"/><Relationship Id="rId91" Type="http://schemas.openxmlformats.org/officeDocument/2006/relationships/hyperlink" Target="https://drive.google.com/file/d/1aZJQyKuYIj2gXfhq5QAEJrF5Zkptuqfr/view?usp=sharing%209_IX_4TM24%20RecFin%20Hiperv&#237;nculo%20al%20informe%20de%20la%20comisi&#243;n%2091" TargetMode="External"/><Relationship Id="rId96" Type="http://schemas.openxmlformats.org/officeDocument/2006/relationships/hyperlink" Target="https://drive.google.com/file/d/1lKp_hRUj4-zlYuZAXShMCSZqQnTViQbU/view?usp=sharing%209_IX_4TM24%20RecFin%20Hiperv&#237;nculo%20al%20informe%20de%20la%20comisi&#243;n%2096" TargetMode="External"/><Relationship Id="rId1" Type="http://schemas.openxmlformats.org/officeDocument/2006/relationships/hyperlink" Target="https://drive.google.com/file/d/1tI6lNmDXl-8y_TmEF09hSPGikDD-vhQR/view?usp=sharing%209_IX_4TM24%20RecFin%20Hiperv&#237;nculo%20al%20informe%20de%20la%20comisi&#243;n%201" TargetMode="External"/><Relationship Id="rId6" Type="http://schemas.openxmlformats.org/officeDocument/2006/relationships/hyperlink" Target="https://drive.google.com/file/d/1MbArixiSNfna0C4PgJMIlU_kyyvzljiF/view?usp=sharing%209_IX_4TM24%20RecFin%20Hiperv&#237;nculo%20al%20informe%20de%20la%20comisi&#243;n%206" TargetMode="External"/><Relationship Id="rId23" Type="http://schemas.openxmlformats.org/officeDocument/2006/relationships/hyperlink" Target="https://drive.google.com/file/d/1_q7-5x0MSrPOybr8EJQbz9xRRBuQC0ri/view?usp=sharing%209_IX_4TM24%20RecFin%20Hiperv&#237;nculo%20al%20informe%20de%20la%20comisi&#243;n%2023" TargetMode="External"/><Relationship Id="rId28" Type="http://schemas.openxmlformats.org/officeDocument/2006/relationships/hyperlink" Target="https://drive.google.com/file/d/1cvyrscEwft8WddRJP9XKGn-4QE3VcTBq/view?usp=sharing%209_IX_4TM24%20RecFin%20Hiperv&#237;nculo%20al%20informe%20de%20la%20comisi&#243;n%2028" TargetMode="External"/><Relationship Id="rId49" Type="http://schemas.openxmlformats.org/officeDocument/2006/relationships/hyperlink" Target="https://drive.google.com/file/d/18dC5LrVGXRe952VB88LYA-fDzcMStGHC/view?usp=sharing%209_IX_4TM24%20RecFin%20Hiperv&#237;nculo%20al%20informe%20de%20la%20comisi&#243;n%2049" TargetMode="External"/><Relationship Id="rId114" Type="http://schemas.openxmlformats.org/officeDocument/2006/relationships/hyperlink" Target="https://drive.google.com/file/d/14PgDPuYmYGg0nmC3608ZnOLbgpwyb7z6/view?usp=sharing%209_IX_4TM24%20RecFin%20Hiperv&#237;nculo%20al%20informe%20de%20la%20comisi&#243;n%20114" TargetMode="External"/><Relationship Id="rId119" Type="http://schemas.openxmlformats.org/officeDocument/2006/relationships/hyperlink" Target="https://drive.google.com/file/d/1UxLvkq6IpK3ty2Sy4Qt5lDynoDxCgthZ/view?usp=sharing%209_IX_4TM24%20RecFin%20Hiperv&#237;nculo%20al%20informe%20de%20la%20comisi&#243;n%20119" TargetMode="External"/><Relationship Id="rId44" Type="http://schemas.openxmlformats.org/officeDocument/2006/relationships/hyperlink" Target="https://drive.google.com/file/d/1TyDw9BNtVxdvuI8l9b2Gd9t5Byo4vVxP/view?usp=sharing%209_IX_4TM24%20RecFin%20Hiperv&#237;nculo%20al%20informe%20de%20la%20comisi&#243;n%2044" TargetMode="External"/><Relationship Id="rId60" Type="http://schemas.openxmlformats.org/officeDocument/2006/relationships/hyperlink" Target="https://drive.google.com/file/d/13Fkeo88i85-Bxz4mKQzXlM1HervFpwDC/view?usp=sharing%209_IX_4TM24%20RecFin%20Hiperv&#237;nculo%20al%20informe%20de%20la%20comisi&#243;n%2060" TargetMode="External"/><Relationship Id="rId65" Type="http://schemas.openxmlformats.org/officeDocument/2006/relationships/hyperlink" Target="https://drive.google.com/file/d/1Oe7dnLqitG2CTz4ZU3BF9LmJPSVRS1GL/view?usp=sharing%209_IX_4TM24%20RecFin%20Hiperv&#237;nculo%20al%20informe%20de%20la%20comisi&#243;n%2065" TargetMode="External"/><Relationship Id="rId81" Type="http://schemas.openxmlformats.org/officeDocument/2006/relationships/hyperlink" Target="https://drive.google.com/file/d/1NGla_EbvDm9PrxZoOFh0SCHNKOXLzKlh/view?usp=sharing%209_IX_4TM24%20RecFin%20Hiperv&#237;nculo%20al%20informe%20de%20la%20comisi&#243;n%2081" TargetMode="External"/><Relationship Id="rId86" Type="http://schemas.openxmlformats.org/officeDocument/2006/relationships/hyperlink" Target="https://drive.google.com/file/d/11CqkIYdK9-rCkVZmbdDxA-rlAbPThEGp/view?usp=sharing%209_IX_4TM24%20RecFin%20Hiperv&#237;nculo%20al%20informe%20de%20la%20comisi&#243;n%2086" TargetMode="External"/><Relationship Id="rId130" Type="http://schemas.openxmlformats.org/officeDocument/2006/relationships/hyperlink" Target="https://drive.google.com/file/d/1u1lXhmHwGiLgszFFiXtPD_zu5sP0NQ3r/view?usp=sharing%209_IX_4TM24%20RecFin%20Hiperv&#237;nculo%20al%20informe%20de%20la%20comisi&#243;n%20130" TargetMode="External"/><Relationship Id="rId135" Type="http://schemas.openxmlformats.org/officeDocument/2006/relationships/hyperlink" Target="https://drive.google.com/file/d/1Q31cKrfyqLEG8LtxQO2M12QH_nYpe6KQ/view?usp=sharing%209_IX_4TM24%20RecFin%20Hiperv&#237;nculo%20al%20informe%20de%20la%20comisi&#243;n%20135" TargetMode="External"/><Relationship Id="rId13" Type="http://schemas.openxmlformats.org/officeDocument/2006/relationships/hyperlink" Target="https://drive.google.com/file/d/15cCAxTeJRaihhp2TAIeGyOtIf3rovDyo/view?usp=sharing%209_IX_4TM24%20RecFin%20Hiperv&#237;nculo%20al%20informe%20de%20la%20comisi&#243;n%2013" TargetMode="External"/><Relationship Id="rId18" Type="http://schemas.openxmlformats.org/officeDocument/2006/relationships/hyperlink" Target="https://drive.google.com/file/d/1eHopO0OaERypmSiUPnUbxqW9_hvsoPri/view?usp=sharing%209_IX_4TM24%20RecFin%20Hiperv&#237;nculo%20al%20informe%20de%20la%20comisi&#243;n%2018" TargetMode="External"/><Relationship Id="rId39" Type="http://schemas.openxmlformats.org/officeDocument/2006/relationships/hyperlink" Target="https://drive.google.com/file/d/1c0fRpWOgsNzR2LBZBaLR18VMkso0uH-S/view?usp=sharing%209_IX_4TM24%20RecFin%20Hiperv&#237;nculo%20al%20informe%20de%20la%20comisi&#243;n%2039" TargetMode="External"/><Relationship Id="rId109" Type="http://schemas.openxmlformats.org/officeDocument/2006/relationships/hyperlink" Target="https://drive.google.com/file/d/1l0K0mCX_tCvhmoEpgmOXbR18z4cESgdB/view?usp=sharing%209_IX_4TM24%20RecFin%20Hiperv&#237;nculo%20al%20informe%20de%20la%20comisi&#243;n%20109" TargetMode="External"/><Relationship Id="rId34" Type="http://schemas.openxmlformats.org/officeDocument/2006/relationships/hyperlink" Target="https://drive.google.com/file/d/1D1o4Xxy0HegV9sUh9BBiKZhnev33JfAn/view?usp=sharing%209_IX_4TM24%20RecFin%20Hiperv&#237;nculo%20al%20informe%20de%20la%20comisi&#243;n%2034" TargetMode="External"/><Relationship Id="rId50" Type="http://schemas.openxmlformats.org/officeDocument/2006/relationships/hyperlink" Target="https://drive.google.com/file/d/1H4KIc5JSPDt-77oGt-XGHJ7y5UuhVu-s/view?usp=sharing%209_IX_4TM24%20RecFin%20Hiperv&#237;nculo%20al%20informe%20de%20la%20comisi&#243;n%2050" TargetMode="External"/><Relationship Id="rId55" Type="http://schemas.openxmlformats.org/officeDocument/2006/relationships/hyperlink" Target="https://drive.google.com/file/d/1690uJzXRUwt3V4c6xVVDy9corheKow6f/view?usp=sharing%209_IX_4TM24%20RecFin%20Hiperv&#237;nculo%20al%20informe%20de%20la%20comisi&#243;n%2055" TargetMode="External"/><Relationship Id="rId76" Type="http://schemas.openxmlformats.org/officeDocument/2006/relationships/hyperlink" Target="https://drive.google.com/file/d/1W0zqHKH-kbqZhhGGycms29Vye7G6W2D-/view?usp=sharing%209_IX_4TM24%20RecFin%20Hiperv&#237;nculo%20al%20informe%20de%20la%20comisi&#243;n%2076" TargetMode="External"/><Relationship Id="rId97" Type="http://schemas.openxmlformats.org/officeDocument/2006/relationships/hyperlink" Target="https://drive.google.com/file/d/1jMRlmMONPluvUJnQK9CxrGCDrGaeFVAw/view?usp=sharing%209_IX_4TM24%20RecFin%20Hiperv&#237;nculo%20al%20informe%20de%20la%20comisi&#243;n%2097" TargetMode="External"/><Relationship Id="rId104" Type="http://schemas.openxmlformats.org/officeDocument/2006/relationships/hyperlink" Target="https://drive.google.com/file/d/17WM7wDkHyUzHLNMLQDQ0o8J-ZWsGJECQ/view?usp=sharing%209_IX_4TM24%20RecFin%20Hiperv&#237;nculo%20al%20informe%20de%20la%20comisi&#243;n%20104" TargetMode="External"/><Relationship Id="rId120" Type="http://schemas.openxmlformats.org/officeDocument/2006/relationships/hyperlink" Target="https://drive.google.com/file/d/1Q1APDpAy8GefRANvV8OMaAj71JCvrQQ8/view?usp=sharing%209_IX_4TM24%20RecFin%20Hiperv&#237;nculo%20al%20informe%20de%20la%20comisi&#243;n%20120" TargetMode="External"/><Relationship Id="rId125" Type="http://schemas.openxmlformats.org/officeDocument/2006/relationships/hyperlink" Target="https://drive.google.com/file/d/1lroI1HDTrhaCpcOVU9B7v83yk104sEZk/view?usp=sharing%209_IX_4TM24%20RecFin%20Hiperv&#237;nculo%20al%20informe%20de%20la%20comisi&#243;n%20125" TargetMode="External"/><Relationship Id="rId7" Type="http://schemas.openxmlformats.org/officeDocument/2006/relationships/hyperlink" Target="https://drive.google.com/file/d/1s7KEhi7x3Fo3cVmWHbhmzCejaGyi-fdk/view?usp=sharing%209_IX_4TM24%20RecFin%20Hiperv&#237;nculo%20al%20informe%20de%20la%20comisi&#243;n%207" TargetMode="External"/><Relationship Id="rId71" Type="http://schemas.openxmlformats.org/officeDocument/2006/relationships/hyperlink" Target="https://drive.google.com/file/d/1DCfi5ujOOhaiizhv8hehlqCuJBLOkSJp/view?usp=sharing%209_IX_4TM24%20RecFin%20Hiperv&#237;nculo%20al%20informe%20de%20la%20comisi&#243;n%2071" TargetMode="External"/><Relationship Id="rId92" Type="http://schemas.openxmlformats.org/officeDocument/2006/relationships/hyperlink" Target="https://drive.google.com/file/d/1Jkpr9Os9VEN1j-EvgKU1Wib0JLpVEdhX/view?usp=sharing%209_IX_4TM24%20RecFin%20Hiperv&#237;nculo%20al%20informe%20de%20la%20comisi&#243;n%2092" TargetMode="External"/><Relationship Id="rId2" Type="http://schemas.openxmlformats.org/officeDocument/2006/relationships/hyperlink" Target="https://drive.google.com/file/d/10HyMRry207K2CFbSuftljoeo8XACKc08/view?usp=sharing%209_IX_4TM24%20RecFin%20Hiperv&#237;nculo%20al%20informe%20de%20la%20comisi&#243;n%202" TargetMode="External"/><Relationship Id="rId29" Type="http://schemas.openxmlformats.org/officeDocument/2006/relationships/hyperlink" Target="https://drive.google.com/file/d/165Ex4733CFBEbnpa8so2uCT0Vhwsn73f/view?usp=sharing%209_IX_4TM24%20RecFin%20Hiperv&#237;nculo%20al%20informe%20de%20la%20comisi&#243;n%2029" TargetMode="External"/><Relationship Id="rId24" Type="http://schemas.openxmlformats.org/officeDocument/2006/relationships/hyperlink" Target="https://drive.google.com/file/d/113hJvVRL_k1th8XCJCX-byGaFvXFRQBC/view?usp=sharing%209_IX_4TM24%20RecFin%20Hiperv&#237;nculo%20al%20informe%20de%20la%20comisi&#243;n%2024" TargetMode="External"/><Relationship Id="rId40" Type="http://schemas.openxmlformats.org/officeDocument/2006/relationships/hyperlink" Target="https://drive.google.com/file/d/1j0amHu_Esr08wmT3_qQduIE6hgNybIx0/view?usp=sharing%209_IX_4TM24%20RecFin%20Hiperv&#237;nculo%20al%20informe%20de%20la%20comisi&#243;n%2040" TargetMode="External"/><Relationship Id="rId45" Type="http://schemas.openxmlformats.org/officeDocument/2006/relationships/hyperlink" Target="https://drive.google.com/file/d/1dVwFnV_aOlFm69qY6z0sSltuMSrGpUYB/view?usp=sharing%209_IX_4TM24%20RecFin%20Hiperv&#237;nculo%20al%20informe%20de%20la%20comisi&#243;n%2045" TargetMode="External"/><Relationship Id="rId66" Type="http://schemas.openxmlformats.org/officeDocument/2006/relationships/hyperlink" Target="https://drive.google.com/file/d/12pJocxE-c0OUeGY9KeGAJRL3pmnYQpMm/view?usp=sharing%209_IX_4TM24%20RecFin%20Hiperv&#237;nculo%20al%20informe%20de%20la%20comisi&#243;n%2066" TargetMode="External"/><Relationship Id="rId87" Type="http://schemas.openxmlformats.org/officeDocument/2006/relationships/hyperlink" Target="https://drive.google.com/file/d/1CDDN6lzz3lzY5GQABkamXtxMpjixTx6Y/view?usp=sharing%209_IX_4TM24%20RecFin%20Hiperv&#237;nculo%20al%20informe%20de%20la%20comisi&#243;n%2087" TargetMode="External"/><Relationship Id="rId110" Type="http://schemas.openxmlformats.org/officeDocument/2006/relationships/hyperlink" Target="https://drive.google.com/file/d/1yHanKYbOTO99QC5Vup6eKTVJh0KFDZ_e/view?usp=sharing%209_IX_4TM24%20RecFin%20Hiperv&#237;nculo%20al%20informe%20de%20la%20comisi&#243;n%20110" TargetMode="External"/><Relationship Id="rId115" Type="http://schemas.openxmlformats.org/officeDocument/2006/relationships/hyperlink" Target="https://drive.google.com/file/d/1PFEmaTrDxqkuuGfV0riV05B7JDbRLQ2c/view?usp=sharing%209_IX_4TM24%20RecFin%20Hiperv&#237;nculo%20al%20informe%20de%20la%20comisi&#243;n%20115" TargetMode="External"/><Relationship Id="rId131" Type="http://schemas.openxmlformats.org/officeDocument/2006/relationships/hyperlink" Target="https://drive.google.com/file/d/1LcDUPhCaUAnvSNXKUAT55MeQAaJMK8Mr/view?usp=sharing%209_IX_4TM24%20RecFin%20Hiperv&#237;nculo%20al%20informe%20de%20la%20comisi&#243;n%20131" TargetMode="External"/><Relationship Id="rId136" Type="http://schemas.openxmlformats.org/officeDocument/2006/relationships/hyperlink" Target="https://drive.google.com/file/d/1cUznLRtpVU0Q82qk_3kouOhj6wc86KTQ/view?usp=sharing%209_IX_4TM24%20RecFin%20Hiperv&#237;nculo%20al%20informe%20de%20la%20comisi&#243;n%20136" TargetMode="External"/><Relationship Id="rId61" Type="http://schemas.openxmlformats.org/officeDocument/2006/relationships/hyperlink" Target="https://drive.google.com/file/d/1Sa6GD31k0cLSqCILLpJSB9Sw3DiZXTub/view?usp=sharing%209_IX_4TM24%20RecFin%20Hiperv&#237;nculo%20al%20informe%20de%20la%20comisi&#243;n%2061" TargetMode="External"/><Relationship Id="rId82" Type="http://schemas.openxmlformats.org/officeDocument/2006/relationships/hyperlink" Target="https://drive.google.com/file/d/1tjvZpcFyAl_HCRnWaU4939hgAu-QQV-J/view?usp=sharing%209_IX_4TM24%20RecFin%20Hiperv&#237;nculo%20al%20informe%20de%20la%20comisi&#243;n%2082" TargetMode="External"/><Relationship Id="rId19" Type="http://schemas.openxmlformats.org/officeDocument/2006/relationships/hyperlink" Target="https://drive.google.com/file/d/1FHlC6VZl5Tzau8tmUpFtc8fwmsYF1VQ1/view?usp=sharing%209_IX_4TM24%20RecFin%20Hiperv&#237;nculo%20al%20informe%20de%20la%20comisi&#243;n%2019" TargetMode="External"/><Relationship Id="rId14" Type="http://schemas.openxmlformats.org/officeDocument/2006/relationships/hyperlink" Target="https://drive.google.com/file/d/1Y-TnJfCPQW_f-yvujb57sVN64wpI2JtK/view?usp=sharing%209_IX_4TM24%20RecFin%20Hiperv&#237;nculo%20al%20informe%20de%20la%20comisi&#243;n%2014" TargetMode="External"/><Relationship Id="rId30" Type="http://schemas.openxmlformats.org/officeDocument/2006/relationships/hyperlink" Target="https://drive.google.com/file/d/1TQo20w_0zr3xZFfHryqq3DsTpvzb9npH/view?usp=sharing%209_IX_4TM24%20RecFin%20Hiperv&#237;nculo%20al%20informe%20de%20la%20comisi&#243;n%2030" TargetMode="External"/><Relationship Id="rId35" Type="http://schemas.openxmlformats.org/officeDocument/2006/relationships/hyperlink" Target="https://drive.google.com/file/d/12Gsx_1VwqfaTm_iccNgLi7bvbXBC-TY5/view?usp=sharing%209_IX_4TM24%20RecFin%20Hiperv&#237;nculo%20al%20informe%20de%20la%20comisi&#243;n%2035" TargetMode="External"/><Relationship Id="rId56" Type="http://schemas.openxmlformats.org/officeDocument/2006/relationships/hyperlink" Target="https://drive.google.com/file/d/1E91uMv9ojl672em_M5QD365lwVJemSsQ/view?usp=sharing%209_IX_4TM24%20RecFin%20Hiperv&#237;nculo%20al%20informe%20de%20la%20comisi&#243;n%2056" TargetMode="External"/><Relationship Id="rId77" Type="http://schemas.openxmlformats.org/officeDocument/2006/relationships/hyperlink" Target="https://drive.google.com/file/d/1TlnaSdC1kRRVj6suzJHc5YiajweqDLug/view?usp=sharing%209_IX_4TM24%20RecFin%20Hiperv&#237;nculo%20al%20informe%20de%20la%20comisi&#243;n%2077" TargetMode="External"/><Relationship Id="rId100" Type="http://schemas.openxmlformats.org/officeDocument/2006/relationships/hyperlink" Target="https://drive.google.com/file/d/1EffI3gNwZa0rBey56qVCB-jCxy5rMNYO/view?usp=sharing%209_IX_4TM24%20RecFin%20Hiperv&#237;nculo%20al%20informe%20de%20la%20comisi&#243;n%20100" TargetMode="External"/><Relationship Id="rId105" Type="http://schemas.openxmlformats.org/officeDocument/2006/relationships/hyperlink" Target="https://drive.google.com/file/d/1RrvxR9e4baGo0VsriUMQrClQKlG4yki5/view?usp=sharing%209_IX_4TM24%20RecFin%20Hiperv&#237;nculo%20al%20informe%20de%20la%20comisi&#243;n%20105" TargetMode="External"/><Relationship Id="rId126" Type="http://schemas.openxmlformats.org/officeDocument/2006/relationships/hyperlink" Target="https://drive.google.com/file/d/1gsian87r0z73FQfqVOgwmRjmw9vAxaNv/view?usp=sharing%209_IX_4TM24%20RecFin%20Hiperv&#237;nculo%20al%20informe%20de%20la%20comisi&#243;n%20126" TargetMode="External"/><Relationship Id="rId8" Type="http://schemas.openxmlformats.org/officeDocument/2006/relationships/hyperlink" Target="https://drive.google.com/file/d/1Rg_In756YS7tMAPmm3qmo1dpua0fHm_8/view?usp=sharing%209_IX_4TM24%20RecFin%20Hiperv&#237;nculo%20al%20informe%20de%20la%20comisi&#243;n%208" TargetMode="External"/><Relationship Id="rId51" Type="http://schemas.openxmlformats.org/officeDocument/2006/relationships/hyperlink" Target="https://drive.google.com/file/d/1W1721UTq39EG2_vEF_1PzT9omXEwVgD6/view?usp=sharing%209_IX_4TM24%20RecFin%20Hiperv&#237;nculo%20al%20informe%20de%20la%20comisi&#243;n%2051" TargetMode="External"/><Relationship Id="rId72" Type="http://schemas.openxmlformats.org/officeDocument/2006/relationships/hyperlink" Target="https://drive.google.com/file/d/1WA58YQ11OqozodUqJj1kVkz6SmWHPP6W/view?usp=sharing%209_IX_4TM24%20RecFin%20Hiperv&#237;nculo%20al%20informe%20de%20la%20comisi&#243;n%2072" TargetMode="External"/><Relationship Id="rId93" Type="http://schemas.openxmlformats.org/officeDocument/2006/relationships/hyperlink" Target="https://drive.google.com/file/d/15OcsdjFV9x6ajonS1MKRzCN0-Uh4vPdE/view?usp=sharing%209_IX_4TM24%20RecFin%20Hiperv&#237;nculo%20al%20informe%20de%20la%20comisi&#243;n%2093" TargetMode="External"/><Relationship Id="rId98" Type="http://schemas.openxmlformats.org/officeDocument/2006/relationships/hyperlink" Target="https://drive.google.com/file/d/1Zjqm5zvtVr1Ti4tEaSbHhzvg5xwL8yy3/view?usp=sharing%209_IX_4TM24%20RecFin%20Hiperv&#237;nculo%20al%20informe%20de%20la%20comisi&#243;n%2098" TargetMode="External"/><Relationship Id="rId121" Type="http://schemas.openxmlformats.org/officeDocument/2006/relationships/hyperlink" Target="https://drive.google.com/file/d/1nTTKe_2DxlBtlclwGuJNO9hNW-x94uYN/view?usp=sharing9_IX_4TM24%20RecFin%20Hiperv&#237;nculo%20al%20informe%20de%20la%20comisi&#243;n%20121" TargetMode="External"/><Relationship Id="rId3" Type="http://schemas.openxmlformats.org/officeDocument/2006/relationships/hyperlink" Target="https://drive.google.com/file/d/1MoIPRfkJ93XEZN9PttSwYHTdtNSDViq4/view?usp=sharing%209_IX_4TM24%20RecFin%20Hiperv&#237;nculo%20al%20informe%20de%20la%20comisi&#243;n%203" TargetMode="External"/><Relationship Id="rId25" Type="http://schemas.openxmlformats.org/officeDocument/2006/relationships/hyperlink" Target="https://drive.google.com/file/d/13yyYhrDAPzTFQpkuyMok3n5RV2S3Lp5C/view?usp=sharing%209_IX_4TM24%20RecFin%20Hiperv&#237;nculo%20al%20informe%20de%20la%20comisi&#243;n%2025" TargetMode="External"/><Relationship Id="rId46" Type="http://schemas.openxmlformats.org/officeDocument/2006/relationships/hyperlink" Target="https://drive.google.com/file/d/1GrmLp09CgGaZ3sP3ZxjUTzl6I5iXc13a/view?usp=sharing%209_IX_4TM24%20RecFin%20Hiperv&#237;nculo%20al%20informe%20de%20la%20comisi&#243;n%2046" TargetMode="External"/><Relationship Id="rId67" Type="http://schemas.openxmlformats.org/officeDocument/2006/relationships/hyperlink" Target="https://drive.google.com/file/d/1ojzl7iiPwBisLpRZ48t8ArFb369nGWW4/view?usp=sharing%209_IX_4TM24%20RecFin%20Hiperv&#237;nculo%20al%20informe%20de%20la%20comisi&#243;n%2067" TargetMode="External"/><Relationship Id="rId116" Type="http://schemas.openxmlformats.org/officeDocument/2006/relationships/hyperlink" Target="https://drive.google.com/file/d/1ynX_p2wO4kFpYSPfGNGfIaZo9jimYqMI/view?usp=sharing%209_IX_4TM24%20RecFin%20Hiperv&#237;nculo%20al%20informe%20de%20la%20comisi&#243;n%20116" TargetMode="External"/><Relationship Id="rId137" Type="http://schemas.openxmlformats.org/officeDocument/2006/relationships/hyperlink" Target="https://drive.google.com/file/d/1MugAlszNSZ3EGAFfXsDmSl3WGF60Fm8l/view?usp=sharing%209_IX_4TM24%20RecFin%20Hiperv&#237;nculo%20al%20informe%20de%20la%20comisi&#243;n%20137" TargetMode="External"/><Relationship Id="rId20" Type="http://schemas.openxmlformats.org/officeDocument/2006/relationships/hyperlink" Target="https://drive.google.com/file/d/1POU500jFeM-ygH6pI0_HP2iatFnWk9Ql/view?usp=sharing%209_IX_4TM24%20RecFin%20Hiperv&#237;nculo%20al%20informe%20de%20la%20comisi&#243;n%2020" TargetMode="External"/><Relationship Id="rId41" Type="http://schemas.openxmlformats.org/officeDocument/2006/relationships/hyperlink" Target="https://drive.google.com/file/d/1ONs8nV5mZ2zAFPGOsnCmOe94XFxPS3eG/view?usp=sharing%209_IX_4TM24%20RecFin%20Hiperv&#237;nculo%20al%20informe%20de%20la%20comisi&#243;n%2041" TargetMode="External"/><Relationship Id="rId62" Type="http://schemas.openxmlformats.org/officeDocument/2006/relationships/hyperlink" Target="https://drive.google.com/file/d/1yfj0dzT6c6Z1pUVsrpZK5OQRbdTs3jvC/view?usp=sharing%209_IX_4TM24%20RecFin%20Hiperv&#237;nculo%20al%20informe%20de%20la%20comisi&#243;n%2062" TargetMode="External"/><Relationship Id="rId83" Type="http://schemas.openxmlformats.org/officeDocument/2006/relationships/hyperlink" Target="https://drive.google.com/file/d/1QMh2sLr18N1oLwiw1mWZVtvdumoVIfXh/view?usp=sharing%209_IX_4TM24%20RecFin%20Hiperv&#237;nculo%20al%20informe%20de%20la%20comisi&#243;n%2083" TargetMode="External"/><Relationship Id="rId88" Type="http://schemas.openxmlformats.org/officeDocument/2006/relationships/hyperlink" Target="https://drive.google.com/file/d/1V8pgX15kjsXOspxuO0-cbL_hrDWmhVuW/view?usp=sharing%209_IX_4TM24%20RecFin%20Hiperv&#237;nculo%20al%20informe%20de%20la%20comisi&#243;n%2088" TargetMode="External"/><Relationship Id="rId111" Type="http://schemas.openxmlformats.org/officeDocument/2006/relationships/hyperlink" Target="https://drive.google.com/file/d/1IYJwNQytr_OUaJF8lUvC4Bi-KI0DpGds/view?usp=sharing%209_IX_4TM24%20RecFin%20Hiperv&#237;nculo%20al%20informe%20de%20la%20comisi&#243;n%20111" TargetMode="External"/><Relationship Id="rId132" Type="http://schemas.openxmlformats.org/officeDocument/2006/relationships/hyperlink" Target="https://drive.google.com/file/d/11k98gKsKGt7ZAUHCKRFcAokePjnfs3Fu/view?usp=sharing%209_IX_4TM24%20RecFin%20Hiperv&#237;nculo%20al%20informe%20de%20la%20comisi&#243;n%20132" TargetMode="External"/><Relationship Id="rId15" Type="http://schemas.openxmlformats.org/officeDocument/2006/relationships/hyperlink" Target="https://drive.google.com/file/d/1eGprdBKddaIdPsd510M-Iuiab0mQcIAD/view?usp=sharing%209_IX_4TM24%20RecFin%20Hiperv&#237;nculo%20al%20informe%20de%20la%20comisi&#243;n%2015" TargetMode="External"/><Relationship Id="rId36" Type="http://schemas.openxmlformats.org/officeDocument/2006/relationships/hyperlink" Target="https://drive.google.com/file/d/15zscAcgsinJZI6TAEDRdXFIvidYKFZRr/view?usp=sharing%209_IX_4TM24%20RecFin%20Hiperv&#237;nculo%20al%20informe%20de%20la%20comisi&#243;n%2036" TargetMode="External"/><Relationship Id="rId57" Type="http://schemas.openxmlformats.org/officeDocument/2006/relationships/hyperlink" Target="https://drive.google.com/file/d/15pYWRrg-mJ_mzvtEIXxla44sOO49mNpb/view?usp=sharing%209_IX_4TM24%20RecFin%20Hiperv&#237;nculo%20al%20informe%20de%20la%20comisi&#243;n%2057" TargetMode="External"/><Relationship Id="rId106" Type="http://schemas.openxmlformats.org/officeDocument/2006/relationships/hyperlink" Target="https://drive.google.com/file/d/1hbXyqpcLmuYkVsi-JyL6dMw1oE6ZuHr5/view?usp=sharing%209_IX_4TM24%20RecFin%20Hiperv&#237;nculo%20al%20informe%20de%20la%20comisi&#243;n%20106" TargetMode="External"/><Relationship Id="rId127" Type="http://schemas.openxmlformats.org/officeDocument/2006/relationships/hyperlink" Target="https://drive.google.com/file/d/1Nh1k7dpcEkdtqM_AC5y0xPqd-IGJKFnj/view?usp=sharing%209_IX_4TM24%20RecFin%20Hiperv&#237;nculo%20al%20informe%20de%20la%20comisi&#243;n%20127" TargetMode="External"/><Relationship Id="rId10" Type="http://schemas.openxmlformats.org/officeDocument/2006/relationships/hyperlink" Target="https://drive.google.com/file/d/1l7gjiJohLeg1e-DyReCGNP0q5q5xiFmv/view?usp=sharing%209_IX_4TM24%20RecFin%20Hiperv&#237;nculo%20al%20informe%20de%20la%20comisi&#243;n%2010" TargetMode="External"/><Relationship Id="rId31" Type="http://schemas.openxmlformats.org/officeDocument/2006/relationships/hyperlink" Target="https://drive.google.com/file/d/1bXK9gzhv4vpCcnBkHGMrsNsI5gOHmnde/view?usp=sharing%209_IX_4TM24%20RecFin%20Hiperv&#237;nculo%20al%20informe%20de%20la%20comisi&#243;n%2031" TargetMode="External"/><Relationship Id="rId52" Type="http://schemas.openxmlformats.org/officeDocument/2006/relationships/hyperlink" Target="https://drive.google.com/file/d/1hszmGljnIMz0hMbguYFfKtb1JWvJtLqb/view?usp=sharing%209_IX_4TM24%20RecFin%20Hiperv&#237;nculo%20al%20informe%20de%20la%20comisi&#243;n%2052" TargetMode="External"/><Relationship Id="rId73" Type="http://schemas.openxmlformats.org/officeDocument/2006/relationships/hyperlink" Target="https://drive.google.com/file/d/1xsFuC4kCGjDYa7FhMQ8vkhtgzUCSvZXA/view?usp=sharing%209_IX_4TM24%20RecFin%20Hiperv&#237;nculo%20al%20informe%20de%20la%20comisi&#243;n%2073" TargetMode="External"/><Relationship Id="rId78" Type="http://schemas.openxmlformats.org/officeDocument/2006/relationships/hyperlink" Target="https://drive.google.com/file/d/1nvsr3ES0zCcBLrqNAKKRa_mi4iFea-fI/view?usp=sharing%209_IX_4TM24%20RecFin%20Hiperv&#237;nculo%20al%20informe%20de%20la%20comisi&#243;n%2078" TargetMode="External"/><Relationship Id="rId94" Type="http://schemas.openxmlformats.org/officeDocument/2006/relationships/hyperlink" Target="https://drive.google.com/file/d/1wtCmsJ1smvMq6PRt6ZyJBLEpFG-CzN6I/view?usp=sharing%209_IX_4TM24%20RecFin%20Hiperv&#237;nculo%20al%20informe%20de%20la%20comisi&#243;n%2094" TargetMode="External"/><Relationship Id="rId99" Type="http://schemas.openxmlformats.org/officeDocument/2006/relationships/hyperlink" Target="https://drive.google.com/file/d/1kaDTfpyZ6v9hGMR36Dru4MhkEpgOatEC/view?usp=sharing%209_IX_4TM24%20RecFin%20Hiperv&#237;nculo%20al%20informe%20de%20la%20comisi&#243;n%2099" TargetMode="External"/><Relationship Id="rId101" Type="http://schemas.openxmlformats.org/officeDocument/2006/relationships/hyperlink" Target="https://drive.google.com/file/d/1BmFME6QK9d2Fn0onHNxdq-WtA440tTpe/view?usp=sharing9_IX_4TM24%20RecFin%20Hiperv&#237;nculo%20al%20informe%20de%20la%20comisi&#243;n%20101" TargetMode="External"/><Relationship Id="rId122" Type="http://schemas.openxmlformats.org/officeDocument/2006/relationships/hyperlink" Target="https://drive.google.com/file/d/1ihUAlV7sLAXjn38-cKG1NPuLzL1Uc78v/view?usp=sharing%209_IX_4TM24%20RecFin%20Hiperv&#237;nculo%20al%20informe%20de%20la%20comisi&#243;n%20122" TargetMode="External"/><Relationship Id="rId4" Type="http://schemas.openxmlformats.org/officeDocument/2006/relationships/hyperlink" Target="https://drive.google.com/file/d/1XzVrw-TxKz7XR_jexGShhfE9QBsrdM8M/view?usp=sharing%209_IX_4TM24%20RecFin%20Hiperv&#237;nculo%20al%20informe%20de%20la%20comisi&#243;n%204" TargetMode="External"/><Relationship Id="rId9" Type="http://schemas.openxmlformats.org/officeDocument/2006/relationships/hyperlink" Target="https://drive.google.com/file/d/14O2mGCtJq-lv5UJPhdFt1-2_CLNIjXld/view?usp=sharing%209_IX_4TM24%20RecFin%20Hiperv&#237;nculo%20al%20informe%20de%20la%20comisi&#243;n%209" TargetMode="External"/><Relationship Id="rId26" Type="http://schemas.openxmlformats.org/officeDocument/2006/relationships/hyperlink" Target="https://drive.google.com/file/d/1LU69x5VeS2ytuOEZ2UFWtzFSGjTE7vWg/view?usp=sharing%209_IX_4TM24%20RecFin%20Hiperv&#237;nculo%20al%20informe%20de%20la%20comisi&#243;n%2026" TargetMode="External"/><Relationship Id="rId47" Type="http://schemas.openxmlformats.org/officeDocument/2006/relationships/hyperlink" Target="https://drive.google.com/file/d/1R63_yMcEPyufdQHi1eTUCP-SeX6D6w_K/view?usp=sharing%209_IX_4TM24%20RecFin%20Hiperv&#237;nculo%20al%20informe%20de%20la%20comisi&#243;n%2047" TargetMode="External"/><Relationship Id="rId68" Type="http://schemas.openxmlformats.org/officeDocument/2006/relationships/hyperlink" Target="https://drive.google.com/file/d/1ED9N-yB6lqDRQvggM0vw48Ukff-i-d55/view?usp=sharing%209_IX_4TM24%20RecFin%20Hiperv&#237;nculo%20al%20informe%20de%20la%20comisi&#243;n%2068" TargetMode="External"/><Relationship Id="rId89" Type="http://schemas.openxmlformats.org/officeDocument/2006/relationships/hyperlink" Target="https://drive.google.com/file/d/1xV8tmPQVSyAlBfxQgfIyDaCi8dmGsnv7/view?usp=sharing%209_IX_4TM24%20RecFin%20Hiperv&#237;nculo%20al%20informe%20de%20la%20comisi&#243;n%2089" TargetMode="External"/><Relationship Id="rId112" Type="http://schemas.openxmlformats.org/officeDocument/2006/relationships/hyperlink" Target="https://drive.google.com/file/d/1RijqfhxKdf9ja3FsAAEeWZP04UJxfn60/view?usp=sharing%209_IX_4TM24%20RecFin%20Hiperv&#237;nculo%20al%20informe%20de%20la%20comisi&#243;n%20112" TargetMode="External"/><Relationship Id="rId133" Type="http://schemas.openxmlformats.org/officeDocument/2006/relationships/hyperlink" Target="https://drive.google.com/file/d/1F74hH0sLqMEM7znxLkStDpEhLkO-fGqW/view?usp=sharing%209_IX_4TM24%20RecFin%20Hiperv&#237;nculo%20al%20informe%20de%20la%20comisi&#243;n%2013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o45NPpX51oOGZ4mlP25crBhKAcX3HwVM/view?usp=sharing%209-IX4TM24%20RecFin%20Hipervinculo%20a%20las%20facturas%20117" TargetMode="External"/><Relationship Id="rId21" Type="http://schemas.openxmlformats.org/officeDocument/2006/relationships/hyperlink" Target="https://drive.google.com/file/d/1yUWljdgknB0Rybkw_dH-1lz-0c0ie50f/view?usp=sharing%209-IX4TM24%20RecFin%20Hipervinculo%20a%20las%20facturas%2021" TargetMode="External"/><Relationship Id="rId42" Type="http://schemas.openxmlformats.org/officeDocument/2006/relationships/hyperlink" Target="https://drive.google.com/file/d/1jY4Xe1wyCCF513CVqnkH_FmIBJndyk-s/view?usp=sharing%209-IX4TM24%20RecFin%20Hipervinculo%20a%20las%20facturas%2042" TargetMode="External"/><Relationship Id="rId63" Type="http://schemas.openxmlformats.org/officeDocument/2006/relationships/hyperlink" Target="https://drive.google.com/file/d/1JGQYMOOl8v1XYoqGxx_wMk16csSkmp9X/view?usp=sharing%209-IX4TM24%20RecFin%20Hipervinculo%20a%20las%20facturas%2063" TargetMode="External"/><Relationship Id="rId84" Type="http://schemas.openxmlformats.org/officeDocument/2006/relationships/hyperlink" Target="https://drive.google.com/file/d/1tZu6TvhElorsD3pbEFiSVm2fo0VGs6jJ/view?usp=sharing%209-IX4TM24%20RecFin%20Hipervinculo%20a%20las%20facturas%2084" TargetMode="External"/><Relationship Id="rId16" Type="http://schemas.openxmlformats.org/officeDocument/2006/relationships/hyperlink" Target="https://drive.google.com/file/d/1oevm0QO84xp5zGiRbQaHw2c34VvpH2pS/view?usp=sharing%209-IX4TM24%20RecFin%20Hipervinculo%20a%20las%20facturas%2016" TargetMode="External"/><Relationship Id="rId107" Type="http://schemas.openxmlformats.org/officeDocument/2006/relationships/hyperlink" Target="https://drive.google.com/file/d/1-Ax9Slvl2K1riZ3n2L5LD1udeSCk2jSS/view?usp=sharing%209-IX4TM24%20RecFin%20Hipervinculo%20a%20las%20facturas%20107" TargetMode="External"/><Relationship Id="rId11" Type="http://schemas.openxmlformats.org/officeDocument/2006/relationships/hyperlink" Target="https://drive.google.com/file/d/1S92BZ0o8WCCMBNshUv4WwCmpILt6HJ-R/view?usp=sharing%209-IX4TM24%20RecFin%20Hipervinculo%20a%20las%20facturas%2011" TargetMode="External"/><Relationship Id="rId32" Type="http://schemas.openxmlformats.org/officeDocument/2006/relationships/hyperlink" Target="https://drive.google.com/file/d/1T7pC3miT6aiELmVvVM23g5aCVQYduT62/view?usp=sharing%209-IX4TM24%20RecFin%20Hipervinculo%20a%20las%20facturas%2032" TargetMode="External"/><Relationship Id="rId37" Type="http://schemas.openxmlformats.org/officeDocument/2006/relationships/hyperlink" Target="https://drive.google.com/file/d/1WxHrRVO323_czWfCjbU5EJ-SfJldKsxw/view?usp=sharing%209-IX4TM24%20RecFin%20Hipervinculo%20a%20las%20facturas%2037" TargetMode="External"/><Relationship Id="rId53" Type="http://schemas.openxmlformats.org/officeDocument/2006/relationships/hyperlink" Target="https://drive.google.com/file/d/1SBPQHrTRZgIg9e0CQeHb8cJP3wsNfTKG/view?usp=sharing%209-IX4TM24%20RecFin%20Hipervinculo%20a%20las%20facturas%2053" TargetMode="External"/><Relationship Id="rId58" Type="http://schemas.openxmlformats.org/officeDocument/2006/relationships/hyperlink" Target="https://drive.google.com/file/d/10j9i_REO4NFzWb3tF-0i_lv2aJnIoo-q/view?usp=sharing%209-IX4TM24%20RecFin%20Hipervinculo%20a%20las%20facturas%2058" TargetMode="External"/><Relationship Id="rId74" Type="http://schemas.openxmlformats.org/officeDocument/2006/relationships/hyperlink" Target="https://drive.google.com/file/d/1nneC5EcUBL2xfmWewpibMrCcjoLpdgB6/view?usp=sharing%209-IX4TM24%20RecFin%20Hipervinculo%20a%20las%20facturas%2074" TargetMode="External"/><Relationship Id="rId79" Type="http://schemas.openxmlformats.org/officeDocument/2006/relationships/hyperlink" Target="https://drive.google.com/file/d/13LJWO0ptMprWMcvTYHFrttLlLuyjsb3Z/view?usp=sharing%209-IX4TM24%20RecFin%20Hipervinculo%20a%20las%20facturas%2079" TargetMode="External"/><Relationship Id="rId102" Type="http://schemas.openxmlformats.org/officeDocument/2006/relationships/hyperlink" Target="https://drive.google.com/file/d/1TMTlAT9u9l-m6_omUzQktdRdcckxtlLG/view?usp=sharing%209-IX4TM24%20RecFin%20Hipervinculo%20a%20las%20facturas%20102" TargetMode="External"/><Relationship Id="rId123" Type="http://schemas.openxmlformats.org/officeDocument/2006/relationships/hyperlink" Target="https://drive.google.com/file/d/1Af85_JhRuG9a05q28EWkSZN_W0_CRuMY/view?usp=sharing%209-IX4TM24%20RecFin%20Hipervinculo%20a%20las%20facturas%20123" TargetMode="External"/><Relationship Id="rId128" Type="http://schemas.openxmlformats.org/officeDocument/2006/relationships/hyperlink" Target="https://drive.google.com/file/d/19CAhCfPSHPCMQ0E-rEXpaB9nu7lZWsUh/view?usp=sharing%209-IX4TM24%20RecFin%20Hipervinculo%20a%20las%20facturas%20128" TargetMode="External"/><Relationship Id="rId5" Type="http://schemas.openxmlformats.org/officeDocument/2006/relationships/hyperlink" Target="https://drive.google.com/file/d/13QqY8Wh1GFj1T79jnRO9_grSPppLDBkR/view?usp=sharing%209-IX4TM24%20RecFin%20Hipervinculo%20a%20las%20facturas%205" TargetMode="External"/><Relationship Id="rId90" Type="http://schemas.openxmlformats.org/officeDocument/2006/relationships/hyperlink" Target="https://drive.google.com/file/d/1Wg_WRcAiLxBEpatiJBlWIJeEj6KhyGXV/view?usp=sharing%209-IX4TM24%20RecFin%20Hipervinculo%20a%20las%20facturas%2090" TargetMode="External"/><Relationship Id="rId95" Type="http://schemas.openxmlformats.org/officeDocument/2006/relationships/hyperlink" Target="https://drive.google.com/file/d/1RMiTxuNZrRZQcmJx9WZYkuo9VafnxY5T/view?usp=sharing%209-IX4TM24%20RecFin%20Hipervinculo%20a%20las%20facturas%2095" TargetMode="External"/><Relationship Id="rId22" Type="http://schemas.openxmlformats.org/officeDocument/2006/relationships/hyperlink" Target="https://drive.google.com/file/d/1vj2EHBnVAqY_rHWzGnHeTaclJr2L_muZ/view?usp=sharing%209-IX4TM24%20RecFin%20Hipervinculo%20a%20las%20facturas%2022" TargetMode="External"/><Relationship Id="rId27" Type="http://schemas.openxmlformats.org/officeDocument/2006/relationships/hyperlink" Target="https://drive.google.com/file/d/1oBKYvOYp-71v3CK-3IMUSayVcYCBLcMt/view?usp=sharing%209-IX4TM24%20RecFin%20Hipervinculo%20a%20las%20facturas%2027" TargetMode="External"/><Relationship Id="rId43" Type="http://schemas.openxmlformats.org/officeDocument/2006/relationships/hyperlink" Target="https://drive.google.com/file/d/1c131hgsLRWVBYzU-DoJmPiBUoG7X_UKd/view?usp=sharing%209-IX4TM24%20RecFin%20Hipervinculo%20a%20las%20facturas%2043" TargetMode="External"/><Relationship Id="rId48" Type="http://schemas.openxmlformats.org/officeDocument/2006/relationships/hyperlink" Target="https://drive.google.com/file/d/1D_y8DyupvWERjsfjS5kc4TKYJau3nWKt/view?usp=sharing%209-IX4TM24%20RecFin%20Hipervinculo%20a%20las%20facturas%2048" TargetMode="External"/><Relationship Id="rId64" Type="http://schemas.openxmlformats.org/officeDocument/2006/relationships/hyperlink" Target="https://drive.google.com/file/d/1GLyML2WgBDsp2AlXJbGWfHUu_4nGAiFr/view?usp=sharing%209-IX4TM24%20RecFin%20Hipervinculo%20a%20las%20facturas%2064" TargetMode="External"/><Relationship Id="rId69" Type="http://schemas.openxmlformats.org/officeDocument/2006/relationships/hyperlink" Target="https://drive.google.com/file/d/1U449iC-uTyxwuVKKngPSc4ac64HuaEpz/view?usp=sharing%209-IX4TM24%20RecFin%20Hipervinculo%20a%20las%20facturas%2069" TargetMode="External"/><Relationship Id="rId113" Type="http://schemas.openxmlformats.org/officeDocument/2006/relationships/hyperlink" Target="https://drive.google.com/file/d/1BO4UEthSExpLUKkiwSDko2ETYSFu_L50/view?usp=sharing%209-IX4TM24%20RecFin%20Hipervinculo%20a%20las%20facturas%20113" TargetMode="External"/><Relationship Id="rId118" Type="http://schemas.openxmlformats.org/officeDocument/2006/relationships/hyperlink" Target="https://drive.google.com/file/d/1VSDlzltLHeqDuNrLMO7uUG91tO8u7PYl/view?usp=sharing%209-IX4TM24%20RecFin%20Hipervinculo%20a%20las%20facturas%20118" TargetMode="External"/><Relationship Id="rId134" Type="http://schemas.openxmlformats.org/officeDocument/2006/relationships/hyperlink" Target="https://drive.google.com/file/d/1SsnEmY1DPneiAkXD5uccmcBkQOOd_JA5/view?usp=sharing%209-IX4TM24%20RecFin%20Hipervinculo%20a%20las%20facturas%20134" TargetMode="External"/><Relationship Id="rId80" Type="http://schemas.openxmlformats.org/officeDocument/2006/relationships/hyperlink" Target="https://drive.google.com/file/d/15OcibMTQ0J5MucqPZA_w_8i4lk-gkd9D/view?usp=sharing%209-IX4TM24%20RecFin%20Hipervinculo%20a%20las%20facturas%2080" TargetMode="External"/><Relationship Id="rId85" Type="http://schemas.openxmlformats.org/officeDocument/2006/relationships/hyperlink" Target="https://drive.google.com/file/d/1z100wXp63OD1Fw17Nwqz8xa3GnYFUvLt/view?usp=sharing%209-IX4TM24%20RecFin%20Hipervinculo%20a%20las%20facturas%2085" TargetMode="External"/><Relationship Id="rId12" Type="http://schemas.openxmlformats.org/officeDocument/2006/relationships/hyperlink" Target="https://drive.google.com/file/d/1FUybtVxo7mqbEtwEUNErrSca6DS7_yS6/view?usp=sharing%209-IX4TM24%20RecFin%20Hipervinculo%20a%20las%20facturas%2012" TargetMode="External"/><Relationship Id="rId17" Type="http://schemas.openxmlformats.org/officeDocument/2006/relationships/hyperlink" Target="https://drive.google.com/file/d/12gx2HiJAKfXuA-tSzVZJQ6ogP6I8Urq-/view?usp=sharing%209-IX4TM24%20RecFin%20Hipervinculo%20a%20las%20facturas%2017" TargetMode="External"/><Relationship Id="rId33" Type="http://schemas.openxmlformats.org/officeDocument/2006/relationships/hyperlink" Target="https://drive.google.com/file/d/1ehvzPS8-ecfYy5jciNHT3E7CkGrJv-TP/view?usp=sharing%209-IX4TM24%20RecFin%20Hipervinculo%20a%20las%20facturas%2033" TargetMode="External"/><Relationship Id="rId38" Type="http://schemas.openxmlformats.org/officeDocument/2006/relationships/hyperlink" Target="https://drive.google.com/file/d/1l72yPHvtwTpbxaAexJC9nSQuwiO3xLz0/view?usp=sharing%209-IX4TM24%20RecFin%20Hipervinculo%20a%20las%20facturas%2038" TargetMode="External"/><Relationship Id="rId59" Type="http://schemas.openxmlformats.org/officeDocument/2006/relationships/hyperlink" Target="https://drive.google.com/file/d/1uk1hNV1ywz3f4Q1qzoLZogh7vxGwkIYA/view?usp=sharing%209-IX4TM24%20RecFin%20Hipervinculo%20a%20las%20facturas%2059" TargetMode="External"/><Relationship Id="rId103" Type="http://schemas.openxmlformats.org/officeDocument/2006/relationships/hyperlink" Target="https://drive.google.com/file/d/1e__gfLvjGK0Q5ylNu_tCnn8QDvE8AFe4/view?usp=sharing%209-IX4TM24%20RecFin%20Hipervinculo%20a%20las%20facturas%20103" TargetMode="External"/><Relationship Id="rId108" Type="http://schemas.openxmlformats.org/officeDocument/2006/relationships/hyperlink" Target="https://drive.google.com/file/d/17Sa3yuEYuq8ULtpcPSTMcZSez0wtFUFK/view?usp=sharing%209-IX4TM24%20RecFin%20Hipervinculo%20a%20las%20facturas%20108" TargetMode="External"/><Relationship Id="rId124" Type="http://schemas.openxmlformats.org/officeDocument/2006/relationships/hyperlink" Target="https://drive.google.com/file/d/1-J4mzZW6rJfuHb8UP25RLRc00np21ucW/view?usp=sharing%209-IX4TM24%20RecFin%20Hipervinculo%20a%20las%20facturas%20124" TargetMode="External"/><Relationship Id="rId129" Type="http://schemas.openxmlformats.org/officeDocument/2006/relationships/hyperlink" Target="https://drive.google.com/file/d/1v-14C1BxE6A4R9jvZv7-FphvgatZWRkg/view?usp=sharing%209-IX4TM24%20RecFin%20Hipervinculo%20a%20las%20facturas%20129" TargetMode="External"/><Relationship Id="rId54" Type="http://schemas.openxmlformats.org/officeDocument/2006/relationships/hyperlink" Target="https://drive.google.com/file/d/1-dW79M7hCii6EHkUVGlFC3SRN2r8awhG/view?usp=sharing%209-IX4TM24%20RecFin%20Hipervinculo%20a%20las%20facturas%2054" TargetMode="External"/><Relationship Id="rId70" Type="http://schemas.openxmlformats.org/officeDocument/2006/relationships/hyperlink" Target="https://drive.google.com/file/d/1ft8y_YEl5ocu4BzyN4VxI-G8a4sUxY-q/view?usp=sharing%209-IX4TM24%20RecFin%20Hipervinculo%20a%20las%20facturas%2070" TargetMode="External"/><Relationship Id="rId75" Type="http://schemas.openxmlformats.org/officeDocument/2006/relationships/hyperlink" Target="https://drive.google.com/file/d/182xKGNQ-mFVZg0Uy65VEuF4B5RQfMSfC/view?usp=sharing%209-IX4TM24%20RecFin%20Hipervinculo%20a%20las%20facturas%2075" TargetMode="External"/><Relationship Id="rId91" Type="http://schemas.openxmlformats.org/officeDocument/2006/relationships/hyperlink" Target="https://drive.google.com/file/d/1wOYx3jieb8W3x8yXxpQilYv4PGR6HK1v/view?usp=sharing%209-IX4TM24%20RecFin%20Hipervinculo%20a%20las%20facturas%2091" TargetMode="External"/><Relationship Id="rId96" Type="http://schemas.openxmlformats.org/officeDocument/2006/relationships/hyperlink" Target="https://drive.google.com/file/d/1iIoX4mM_iOA9r6wplhAPnjQrCAtpZVfU/view?usp=sharing%209-IX4TM24%20RecFin%20Hipervinculo%20a%20las%20facturas%2096" TargetMode="External"/><Relationship Id="rId1" Type="http://schemas.openxmlformats.org/officeDocument/2006/relationships/hyperlink" Target="https://drive.google.com/file/d/1-kMpMXdYFetXC2IUQYSzLo99fnC00yia/view?usp=sharing%209-IX4TM24%20RecFin%20Hipervinculo%20a%20las%20facturas%201" TargetMode="External"/><Relationship Id="rId6" Type="http://schemas.openxmlformats.org/officeDocument/2006/relationships/hyperlink" Target="https://drive.google.com/file/d/1gCFn-f1Znl7WcMNqBJnbdfZ0cFeAB4vF/view?usp=sharing%209-IX4TM24%20RecFin%20Hipervinculo%20a%20las%20facturas%206" TargetMode="External"/><Relationship Id="rId23" Type="http://schemas.openxmlformats.org/officeDocument/2006/relationships/hyperlink" Target="https://drive.google.com/file/d/1i2u7RE278eaqOmSuIhSo8A25THyfHzOM/view?usp=sharing%209-IX4TM24%20RecFin%20Hipervinculo%20a%20las%20facturas%2023" TargetMode="External"/><Relationship Id="rId28" Type="http://schemas.openxmlformats.org/officeDocument/2006/relationships/hyperlink" Target="https://drive.google.com/file/d/1oYZqncDyljQ3uEWl5YisI4P5UBDDs1Cp/view?usp=sharing%209-IX4TM24%20RecFin%20Hipervinculo%20a%20las%20facturas%2028" TargetMode="External"/><Relationship Id="rId49" Type="http://schemas.openxmlformats.org/officeDocument/2006/relationships/hyperlink" Target="https://drive.google.com/file/d/1kIipkFyvSkJIgKQFz9FSGGxXRMe5gDH1/view?usp=sharing%209-IX4TM24%20RecFin%20Hipervinculo%20a%20las%20facturas%2049" TargetMode="External"/><Relationship Id="rId114" Type="http://schemas.openxmlformats.org/officeDocument/2006/relationships/hyperlink" Target="https://drive.google.com/file/d/1TwY_BBco1GmF69DmuEQkYTXVMNIMUZ3g/view?usp=sharing%209-IX4TM24%20RecFin%20Hipervinculo%20a%20las%20facturas%20114" TargetMode="External"/><Relationship Id="rId119" Type="http://schemas.openxmlformats.org/officeDocument/2006/relationships/hyperlink" Target="https://drive.google.com/file/d/1Y1MY9l1qRtl5Y-Slz-SXdd9j5zah5mRj/view?usp=sharing%209-IX4TM24%20RecFin%20Hipervinculo%20a%20las%20facturas%20119" TargetMode="External"/><Relationship Id="rId44" Type="http://schemas.openxmlformats.org/officeDocument/2006/relationships/hyperlink" Target="https://drive.google.com/file/d/1qW0YOZFqurhUImnR9tHUp1AOJi5f8P4x/view?usp=sharing%209-IX4TM24%20RecFin%20Hipervinculo%20a%20las%20facturas%2044" TargetMode="External"/><Relationship Id="rId60" Type="http://schemas.openxmlformats.org/officeDocument/2006/relationships/hyperlink" Target="https://drive.google.com/file/d/1J_-xvQsNH1O2niDiqeSFC6qd82cQF-Qw/view?usp=sharing%209-IX4TM24%20RecFin%20Hipervinculo%20a%20las%20facturas%2060" TargetMode="External"/><Relationship Id="rId65" Type="http://schemas.openxmlformats.org/officeDocument/2006/relationships/hyperlink" Target="https://drive.google.com/file/d/1RMVOHKVfINtrw6vYmNyjvKBHLUIS6SJm/view?usp=sharing%209-IX4TM24%20RecFin%20Hipervinculo%20a%20las%20facturas%2065" TargetMode="External"/><Relationship Id="rId81" Type="http://schemas.openxmlformats.org/officeDocument/2006/relationships/hyperlink" Target="https://drive.google.com/file/d/1L8aWbpjoxf5-A53dBSMXZb32xrgZiuOI/view?usp=sharing%209-IX4TM24%20RecFin%20Hipervinculo%20a%20las%20facturas%2081" TargetMode="External"/><Relationship Id="rId86" Type="http://schemas.openxmlformats.org/officeDocument/2006/relationships/hyperlink" Target="https://drive.google.com/file/d/11UkSg-27cdttvpQ3ZlKPGdD_VOCWAWMn/view?usp=sharing%209-IX4TM24%20RecFin%20Hipervinculo%20a%20las%20facturas%2086" TargetMode="External"/><Relationship Id="rId130" Type="http://schemas.openxmlformats.org/officeDocument/2006/relationships/hyperlink" Target="https://drive.google.com/file/d/1FG-U7T_2n0pAezDWnINp_d2lGDABqaUG/view?usp=sharing%209-IX4TM24%20RecFin%20Hipervinculo%20a%20las%20facturas%20130" TargetMode="External"/><Relationship Id="rId135" Type="http://schemas.openxmlformats.org/officeDocument/2006/relationships/hyperlink" Target="https://drive.google.com/file/d/1B5ilaoenT931hwqsgb2nwyfshQyPUpbR/view?usp=sharing%209-IX4TM24%20RecFin%20Hipervinculo%20a%20las%20facturas%20135" TargetMode="External"/><Relationship Id="rId13" Type="http://schemas.openxmlformats.org/officeDocument/2006/relationships/hyperlink" Target="https://drive.google.com/file/d/19cTLeOlSDjZcCTo2qZCh5pAXibiStWDE/view?usp=sharing%209-IX4TM24%20RecFin%20Hipervinculo%20a%20las%20facturas%2013" TargetMode="External"/><Relationship Id="rId18" Type="http://schemas.openxmlformats.org/officeDocument/2006/relationships/hyperlink" Target="https://drive.google.com/file/d/12PnAgYIkn9H0MTRBSTbPqu2yIEmxMe0z/view?usp=sharing%209-IX4TM24%20RecFin%20Hipervinculo%20a%20las%20facturas%2018" TargetMode="External"/><Relationship Id="rId39" Type="http://schemas.openxmlformats.org/officeDocument/2006/relationships/hyperlink" Target="https://drive.google.com/file/d/1vQ9p4tG5GT2QrtDagbjU4eTQ5_G5Qlsn/view?usp=sharing%209-IX4TM24%20RecFin%20Hipervinculo%20a%20las%20facturas%2039" TargetMode="External"/><Relationship Id="rId109" Type="http://schemas.openxmlformats.org/officeDocument/2006/relationships/hyperlink" Target="https://drive.google.com/file/d/1COVirPmBtYmTuDgFacOy0p9UgFLG2Cee/view?usp=sharing%209-IX4TM24%20RecFin%20Hipervinculo%20a%20las%20facturas%20109" TargetMode="External"/><Relationship Id="rId34" Type="http://schemas.openxmlformats.org/officeDocument/2006/relationships/hyperlink" Target="https://drive.google.com/file/d/15sChesq6z56gGGo9yWohwcsYH8riwqC4/view?usp=sharing%209-IX4TM24%20RecFin%20Hipervinculo%20a%20las%20facturas%2034" TargetMode="External"/><Relationship Id="rId50" Type="http://schemas.openxmlformats.org/officeDocument/2006/relationships/hyperlink" Target="https://drive.google.com/file/d/1qBzfKe-8Bb5R3a-NyktJqTNnghcLNjvD/view?usp=sharing%209-IX4TM24%20RecFin%20Hipervinculo%20a%20las%20facturas%2050" TargetMode="External"/><Relationship Id="rId55" Type="http://schemas.openxmlformats.org/officeDocument/2006/relationships/hyperlink" Target="https://drive.google.com/file/d/1GQJ0Svh6yk1_iEtZKQkplOiHI2uDSWMp/view?usp=sharing9-IX4TM24%20RecFin%20Hipervinculo%20a%20las%20facturas%2055" TargetMode="External"/><Relationship Id="rId76" Type="http://schemas.openxmlformats.org/officeDocument/2006/relationships/hyperlink" Target="https://drive.google.com/file/d/1CzCRtCD7jCsKgkqeuXw17i-BSLauj4ap/view?usp=sharing%209-IX4TM24%20RecFin%20Hipervinculo%20a%20las%20facturas%2076" TargetMode="External"/><Relationship Id="rId97" Type="http://schemas.openxmlformats.org/officeDocument/2006/relationships/hyperlink" Target="https://drive.google.com/file/d/14TCE3LJcPvu9ufkfbbXix3dsUFuFbYXa/view?usp=sharing%209-IX4TM24%20RecFin%20Hipervinculo%20a%20las%20facturas%2097" TargetMode="External"/><Relationship Id="rId104" Type="http://schemas.openxmlformats.org/officeDocument/2006/relationships/hyperlink" Target="https://drive.google.com/file/d/1r4Y16HbM-N4eyrF5kLXqfMzSD6CCebNa/view?usp=sharing%209-IX4TM24%20RecFin%20Hipervinculo%20a%20las%20facturas%20104" TargetMode="External"/><Relationship Id="rId120" Type="http://schemas.openxmlformats.org/officeDocument/2006/relationships/hyperlink" Target="https://drive.google.com/file/d/1LQvBmq_vRYQdXD1GEzMOP8uGnOzGXeO_/view?usp=sharing%209-IX4TM24%20RecFin%20Hipervinculo%20a%20las%20facturas%20120" TargetMode="External"/><Relationship Id="rId125" Type="http://schemas.openxmlformats.org/officeDocument/2006/relationships/hyperlink" Target="https://drive.google.com/file/d/1ffD_-ikDRcdg7loeqVYEcKzH1DD4GMKN/view?usp=sharing%209-IX4TM24%20RecFin%20Hipervinculo%20a%20las%20facturas%20125" TargetMode="External"/><Relationship Id="rId7" Type="http://schemas.openxmlformats.org/officeDocument/2006/relationships/hyperlink" Target="https://drive.google.com/file/d/1ni8M7oqDZh_IlDLtqPywVfRyGfjJpLLl/view?usp=sharing%209-IX4TM24%20RecFin%20Hipervinculo%20a%20las%20facturas%207" TargetMode="External"/><Relationship Id="rId71" Type="http://schemas.openxmlformats.org/officeDocument/2006/relationships/hyperlink" Target="https://drive.google.com/file/d/1lE3LCWAvlXMVHU7B4I1PF5V7FKKQm4YI/view?usp=sharing%209-IX4TM24%20RecFin%20Hipervinculo%20a%20las%20facturas%2071" TargetMode="External"/><Relationship Id="rId92" Type="http://schemas.openxmlformats.org/officeDocument/2006/relationships/hyperlink" Target="https://drive.google.com/file/d/1-SYsz52q1yRuFt5pm6PEa8zvfyTG1S3L/view?usp=sharing%209-IX4TM24%20RecFin%20Hipervinculo%20a%20las%20facturas%2092" TargetMode="External"/><Relationship Id="rId2" Type="http://schemas.openxmlformats.org/officeDocument/2006/relationships/hyperlink" Target="https://drive.google.com/file/d/1UxVeCGzYBmwYDwEOcHlhNqEgZrGJV86U/view?usp=sharing%209-IX4TM24%20RecFin%20Hipervinculo%20a%20las%20facturas%202" TargetMode="External"/><Relationship Id="rId29" Type="http://schemas.openxmlformats.org/officeDocument/2006/relationships/hyperlink" Target="https://drive.google.com/file/d/1x8WYKwBpDgyU2sqOYhuySaHo8IpxZ1ho/view?usp=sharing%209-IX4TM24%20RecFin%20Hipervinculo%20a%20las%20facturas%2029" TargetMode="External"/><Relationship Id="rId24" Type="http://schemas.openxmlformats.org/officeDocument/2006/relationships/hyperlink" Target="https://drive.google.com/file/d/1rewEcXZHPaC4ta6JL-8mSrmle999N_7M/view?usp=sharing%209-IX4TM24%20RecFin%20Hipervinculo%20a%20las%20facturas%2024" TargetMode="External"/><Relationship Id="rId40" Type="http://schemas.openxmlformats.org/officeDocument/2006/relationships/hyperlink" Target="https://drive.google.com/file/d/17USX0lAZAFDIQ4cnRT1h8ICUpSKfTMkV/view?usp=sharing%209-IX4TM24%20RecFin%20Hipervinculo%20a%20las%20facturas%2040" TargetMode="External"/><Relationship Id="rId45" Type="http://schemas.openxmlformats.org/officeDocument/2006/relationships/hyperlink" Target="https://drive.google.com/file/d/1aGnZaYmDUAEuh6XUDpjxrU3UEnRS-p5d/view?usp=sharing%209-IX4TM24%20RecFin%20Hipervinculo%20a%20las%20facturas%2045" TargetMode="External"/><Relationship Id="rId66" Type="http://schemas.openxmlformats.org/officeDocument/2006/relationships/hyperlink" Target="https://drive.google.com/file/d/1tXjGLVvp1yKdIPWwX0zjzumVfcnPIMWC/view?usp=sharing%209-IX4TM24%20RecFin%20Hipervinculo%20a%20las%20facturas%2066" TargetMode="External"/><Relationship Id="rId87" Type="http://schemas.openxmlformats.org/officeDocument/2006/relationships/hyperlink" Target="https://drive.google.com/file/d/1sq8Rvy27blVO5HaoDyJJRrQrb9O3XeFo/view?usp=sharing%209-IX4TM24%20RecFin%20Hipervinculo%20a%20las%20facturas%2087" TargetMode="External"/><Relationship Id="rId110" Type="http://schemas.openxmlformats.org/officeDocument/2006/relationships/hyperlink" Target="https://drive.google.com/file/d/1HQ1e708cymwczNNG97UQCBxaTGICEW6f/view?usp=sharing%209-IX4TM24%20RecFin%20Hipervinculo%20a%20las%20facturas%20110" TargetMode="External"/><Relationship Id="rId115" Type="http://schemas.openxmlformats.org/officeDocument/2006/relationships/hyperlink" Target="https://drive.google.com/file/d/1qI8pqJIOW93Vv0UGc5o5k4ABz79SS3lb/view?usp=sharing%209-IX4TM24%20RecFin%20Hipervinculo%20a%20las%20facturas%20115" TargetMode="External"/><Relationship Id="rId131" Type="http://schemas.openxmlformats.org/officeDocument/2006/relationships/hyperlink" Target="https://drive.google.com/file/d/1QsRF-beUGapdXzy3DY5SBbI_jG16UPgs/view?usp=sharing%209-IX4TM24%20RecFin%20Hipervinculo%20a%20las%20facturas%20131" TargetMode="External"/><Relationship Id="rId136" Type="http://schemas.openxmlformats.org/officeDocument/2006/relationships/hyperlink" Target="https://drive.google.com/file/d/1VkTOvHvMaWXILiPwJvWmUhj4hTifMx58/view?usp=sharing%209-IX4TM24%20RecFin%20Hipervinculo%20a%20las%20facturas%20136" TargetMode="External"/><Relationship Id="rId61" Type="http://schemas.openxmlformats.org/officeDocument/2006/relationships/hyperlink" Target="https://drive.google.com/file/d/1jbev-ekda7rgH9z_MD5mUsAsK3ukW_8y/view?usp=sharing%209-IX4TM24%20RecFin%20Hipervinculo%20a%20las%20facturas%2061" TargetMode="External"/><Relationship Id="rId82" Type="http://schemas.openxmlformats.org/officeDocument/2006/relationships/hyperlink" Target="https://drive.google.com/file/d/18KUnWDK24srAQGOeqq-TUjqUR0ThgfWl/view?usp=sharing%209-IX4TM24%20RecFin%20Hipervinculo%20a%20las%20facturas%2082" TargetMode="External"/><Relationship Id="rId19" Type="http://schemas.openxmlformats.org/officeDocument/2006/relationships/hyperlink" Target="https://drive.google.com/file/d/12xQbkNBRgD3xq14XGpO6lkhc2VBoeMgb/view?usp=sharing%209-IX4TM24%20RecFin%20Hipervinculo%20a%20las%20facturas%2019" TargetMode="External"/><Relationship Id="rId14" Type="http://schemas.openxmlformats.org/officeDocument/2006/relationships/hyperlink" Target="https://drive.google.com/file/d/15mw_Av6cR8A-nxLD13NscpmO8x8P7XrL/view?usp=sharing%209-IX4TM24%20RecFin%20Hipervinculo%20a%20las%20facturas%2014" TargetMode="External"/><Relationship Id="rId30" Type="http://schemas.openxmlformats.org/officeDocument/2006/relationships/hyperlink" Target="https://drive.google.com/file/d/13LLoDw9m1tESB-mKIv3YopM7P_8Hr7un/view?usp=sharing%209-IX4TM24%20RecFin%20Hipervinculo%20a%20las%20facturas%2030" TargetMode="External"/><Relationship Id="rId35" Type="http://schemas.openxmlformats.org/officeDocument/2006/relationships/hyperlink" Target="https://drive.google.com/file/d/117UQBAuk5Oww-zSr2BD_o4BQo0BVM9Mz/view?usp=sharing%209-IX4TM24%20RecFin%20Hipervinculo%20a%20las%20facturas%2035" TargetMode="External"/><Relationship Id="rId56" Type="http://schemas.openxmlformats.org/officeDocument/2006/relationships/hyperlink" Target="https://drive.google.com/file/d/1M9YjiOhSSYTXxeU6rgbcfQSKm3_tKffm/view?usp=sharing%209-IX4TM24%20RecFin%20Hipervinculo%20a%20las%20facturas%2056" TargetMode="External"/><Relationship Id="rId77" Type="http://schemas.openxmlformats.org/officeDocument/2006/relationships/hyperlink" Target="https://drive.google.com/file/d/1HSdf9m9y8sYmf9WT8za-Ifss-Hm4uriI/view?usp=sharing%209-IX4TM24%20RecFin%20Hipervinculo%20a%20las%20facturas%2077" TargetMode="External"/><Relationship Id="rId100" Type="http://schemas.openxmlformats.org/officeDocument/2006/relationships/hyperlink" Target="https://drive.google.com/file/d/1ujHAZ7Ee5BT58ZiIR-GGOX18vM9bzRWE/view?usp=sharing%209-IX4TM24%20RecFin%20Hipervinculo%20a%20las%20facturas%20100" TargetMode="External"/><Relationship Id="rId105" Type="http://schemas.openxmlformats.org/officeDocument/2006/relationships/hyperlink" Target="https://drive.google.com/file/d/1uuTCH2e4MV-6vKMjTCGKx1pdlAIzeCtl/view?usp=sharing%209-IX4TM24%20RecFin%20Hipervinculo%20a%20las%20facturas%20105" TargetMode="External"/><Relationship Id="rId126" Type="http://schemas.openxmlformats.org/officeDocument/2006/relationships/hyperlink" Target="https://drive.google.com/file/d/1y_wMgEIDHbsGr2T3xkygOWBQrfbQcFuT/view?usp=sharing%209-IX4TM24%20RecFin%20Hipervinculo%20a%20las%20facturas%20126" TargetMode="External"/><Relationship Id="rId8" Type="http://schemas.openxmlformats.org/officeDocument/2006/relationships/hyperlink" Target="https://drive.google.com/file/d/14ZAvvd_EP_eFujKn3jeTzIvjAq4yyttG/view?usp=sharing%209-IX4TM24%20RecFin%20Hipervinculo%20a%20las%20facturas%208" TargetMode="External"/><Relationship Id="rId51" Type="http://schemas.openxmlformats.org/officeDocument/2006/relationships/hyperlink" Target="https://drive.google.com/file/d/1n7ZTfdCmCHdrUI4naoVQ-kTmGctXG9nn/view?usp=sharing%209-IX4TM24%20RecFin%20Hipervinculo%20a%20las%20facturas%2051" TargetMode="External"/><Relationship Id="rId72" Type="http://schemas.openxmlformats.org/officeDocument/2006/relationships/hyperlink" Target="https://drive.google.com/file/d/1Tz9GSaTRT86-sJhvasrYvTPkqzxKaowf/view?usp=sharing%209-IX4TM24%20RecFin%20Hipervinculo%20a%20las%20facturas%2072" TargetMode="External"/><Relationship Id="rId93" Type="http://schemas.openxmlformats.org/officeDocument/2006/relationships/hyperlink" Target="https://drive.google.com/file/d/1260isq9ynxNsSnDxRDEONYFRg8RHaQfz/view?usp=sharing%209-IX4TM24%20RecFin%20Hipervinculo%20a%20las%20facturas%2093" TargetMode="External"/><Relationship Id="rId98" Type="http://schemas.openxmlformats.org/officeDocument/2006/relationships/hyperlink" Target="https://drive.google.com/file/d/1PNsNKKIRBWPi2yr5eIuSwImsYrdvjMhB/view?usp=sharing%209-IX4TM24%20RecFin%20Hipervinculo%20a%20las%20facturas%2098" TargetMode="External"/><Relationship Id="rId121" Type="http://schemas.openxmlformats.org/officeDocument/2006/relationships/hyperlink" Target="https://drive.google.com/file/d/18FaVeh4vLUezINhXP4QiCZ8cHC0nvY8m/view?usp=sharing%209-IX4TM24%20RecFin%20Hipervinculo%20a%20las%20facturas%20121" TargetMode="External"/><Relationship Id="rId3" Type="http://schemas.openxmlformats.org/officeDocument/2006/relationships/hyperlink" Target="https://drive.google.com/file/d/1G4rLi-LqpUWOjTzSNAUf0JX8xoKOYcd3/view?usp=sharing%209-IX4TM24%20RecFin%20Hipervinculo%20a%20las%20facturas%203" TargetMode="External"/><Relationship Id="rId25" Type="http://schemas.openxmlformats.org/officeDocument/2006/relationships/hyperlink" Target="https://drive.google.com/file/d/1k7Wz_D6WYTKdSaQD3NxjDMO_-NCEYr8v/view?usp=sharing%209-IX4TM24%20RecFin%20Hipervinculo%20a%20las%20facturas%2025" TargetMode="External"/><Relationship Id="rId46" Type="http://schemas.openxmlformats.org/officeDocument/2006/relationships/hyperlink" Target="https://drive.google.com/file/d/17HxQIZKwCb0d-sKv30LU0d8dAUzEFM-4/view?usp=sharing%209-IX4TM24%20RecFin%20Hipervinculo%20a%20las%20facturas%2046" TargetMode="External"/><Relationship Id="rId67" Type="http://schemas.openxmlformats.org/officeDocument/2006/relationships/hyperlink" Target="https://drive.google.com/file/d/1bjmujCHj5duhA8CEP6WzIJrif-loMF2m/view?usp=sharing%209-IX4TM24%20RecFin%20Hipervinculo%20a%20las%20facturas%2067" TargetMode="External"/><Relationship Id="rId116" Type="http://schemas.openxmlformats.org/officeDocument/2006/relationships/hyperlink" Target="https://drive.google.com/file/d/1DtaZME_IwhmevZay7BHvZB0J5fkxDjFP/view?usp=sharing%209-IX4TM24%20RecFin%20Hipervinculo%20a%20las%20facturas%20116" TargetMode="External"/><Relationship Id="rId137" Type="http://schemas.openxmlformats.org/officeDocument/2006/relationships/hyperlink" Target="https://drive.google.com/file/d/10Wzqnh0hgpIQjfZc9qElL52q-CC38jQ6/view?usp=sharing%209-IX4TM24%20RecFin%20Hipervinculo%20a%20las%20facturas%20137" TargetMode="External"/><Relationship Id="rId20" Type="http://schemas.openxmlformats.org/officeDocument/2006/relationships/hyperlink" Target="https://drive.google.com/file/d/1utOZIzlX3O_hcDjVhXCfUlG0ScsXgQ-k/view?usp=sharing%209-IX4TM24%20RecFin%20Hipervinculo%20a%20las%20facturas%2020" TargetMode="External"/><Relationship Id="rId41" Type="http://schemas.openxmlformats.org/officeDocument/2006/relationships/hyperlink" Target="https://drive.google.com/file/d/11LAjB1YUbVhzJ5zfi0Ez6eYYgUZPjmAE/view?usp=sharing%209-IX4TM24%20RecFin%20Hipervinculo%20a%20las%20facturas%2041" TargetMode="External"/><Relationship Id="rId62" Type="http://schemas.openxmlformats.org/officeDocument/2006/relationships/hyperlink" Target="https://drive.google.com/file/d/1zOBdOGJlF0uLbMwWFshxAMvizbZEFEuG/view?usp=sharing%209-IX4TM24%20RecFin%20Hipervinculo%20a%20las%20facturas%2062" TargetMode="External"/><Relationship Id="rId83" Type="http://schemas.openxmlformats.org/officeDocument/2006/relationships/hyperlink" Target="https://drive.google.com/file/d/12FR-saijIkJkMfEOCsofr3EHOj6QZndm/view?usp=sharing%209-IX4TM24%20RecFin%20Hipervinculo%20a%20las%20facturas%2083" TargetMode="External"/><Relationship Id="rId88" Type="http://schemas.openxmlformats.org/officeDocument/2006/relationships/hyperlink" Target="https://drive.google.com/file/d/1U9Ci49PFWH95Y6ehFKZSaNM2C5z3R_xQ/view?usp=sharing%209-IX4TM24%20RecFin%20Hipervinculo%20a%20las%20facturas%2088" TargetMode="External"/><Relationship Id="rId111" Type="http://schemas.openxmlformats.org/officeDocument/2006/relationships/hyperlink" Target="https://drive.google.com/file/d/1HkGnTB9oObIN4-Ep2TzHV7jQguG8BtwR/view?usp=sharing%209-IX4TM24%20RecFin%20Hipervinculo%20a%20las%20facturas%20111" TargetMode="External"/><Relationship Id="rId132" Type="http://schemas.openxmlformats.org/officeDocument/2006/relationships/hyperlink" Target="https://drive.google.com/file/d/1QjCd3KgTGw_R-URnL8YZeeGo4gx7XUey/view?usp=sharing%209-IX4TM24%20RecFin%20Hipervinculo%20a%20las%20facturas%20132" TargetMode="External"/><Relationship Id="rId15" Type="http://schemas.openxmlformats.org/officeDocument/2006/relationships/hyperlink" Target="https://drive.google.com/file/d/1p6r8rmFjp_pYuhsRZtaLhcGzoku1Y5jA/view?usp=sharing%209-IX4TM24%20RecFin%20Hipervinculo%20a%20las%20facturas%2015" TargetMode="External"/><Relationship Id="rId36" Type="http://schemas.openxmlformats.org/officeDocument/2006/relationships/hyperlink" Target="https://drive.google.com/file/d/1e4ns_IMgG0V-RxoSmIPraTynAMoDhclE/view?usp=sharing%209-IX4TM24%20RecFin%20Hipervinculo%20a%20las%20facturas%2036" TargetMode="External"/><Relationship Id="rId57" Type="http://schemas.openxmlformats.org/officeDocument/2006/relationships/hyperlink" Target="https://drive.google.com/file/d/1Dgc6PLVAWrxB2wIxlHaM-o9VE0HwUKst/view?usp=sharing%209-IX4TM24%20RecFin%20Hipervinculo%20a%20las%20facturas%2057" TargetMode="External"/><Relationship Id="rId106" Type="http://schemas.openxmlformats.org/officeDocument/2006/relationships/hyperlink" Target="https://drive.google.com/file/d/1TJfUpTAqn8GA_f-cSzEzcTFsguiC0bs5/view?usp=sharing%209-IX4TM24%20RecFin%20Hipervinculo%20a%20las%20facturas%20106" TargetMode="External"/><Relationship Id="rId127" Type="http://schemas.openxmlformats.org/officeDocument/2006/relationships/hyperlink" Target="https://drive.google.com/file/d/1hVcHaJVwd5h-VCTAmg2pt4AUP_Vg6QTW/view?usp=sharing%209-IX4TM24%20RecFin%20Hipervinculo%20a%20las%20facturas%20127" TargetMode="External"/><Relationship Id="rId10" Type="http://schemas.openxmlformats.org/officeDocument/2006/relationships/hyperlink" Target="https://drive.google.com/file/d/1yDmOFzI8FQJyp6p8rnvBtXSdZW_0f2z_/view?usp=sharing%209-IX4TM24%20RecFin%20Hipervinculo%20a%20las%20facturas%2010" TargetMode="External"/><Relationship Id="rId31" Type="http://schemas.openxmlformats.org/officeDocument/2006/relationships/hyperlink" Target="https://drive.google.com/file/d/1IQbcpSnWBoagKCpMCjP3GVoM4KFSwVaN/view?usp=sharing%209-IX4TM24%20RecFin%20Hipervinculo%20a%20las%20facturas%2031" TargetMode="External"/><Relationship Id="rId52" Type="http://schemas.openxmlformats.org/officeDocument/2006/relationships/hyperlink" Target="https://drive.google.com/file/d/1Th5FHnNkHTa0DGbZA9gGvrgHKcnuxGqf/view?usp=sharing%209-IX4TM24%20RecFin%20Hipervinculo%20a%20las%20facturas%2052" TargetMode="External"/><Relationship Id="rId73" Type="http://schemas.openxmlformats.org/officeDocument/2006/relationships/hyperlink" Target="https://drive.google.com/file/d/1--QKVElIpBAsw-jDllFwsGzo9i57eTp8/view?usp=sharing%209-IX4TM24%20RecFin%20Hipervinculo%20a%20las%20facturas%2073" TargetMode="External"/><Relationship Id="rId78" Type="http://schemas.openxmlformats.org/officeDocument/2006/relationships/hyperlink" Target="https://drive.google.com/file/d/1AJBJC9-IOFoA4xa186LVG47YAyY_N6VH/view?usp=sharing%209-IX4TM24%20RecFin%20Hipervinculo%20a%20las%20facturas%2078" TargetMode="External"/><Relationship Id="rId94" Type="http://schemas.openxmlformats.org/officeDocument/2006/relationships/hyperlink" Target="https://drive.google.com/file/d/1iMWFi3jP2v3RcmGmZE0hvsZaqrUaHtE9/view?usp=sharing%209-IX4TM24%20RecFin%20Hipervinculo%20a%20las%20facturas%2094" TargetMode="External"/><Relationship Id="rId99" Type="http://schemas.openxmlformats.org/officeDocument/2006/relationships/hyperlink" Target="https://drive.google.com/file/d/1sIF70ZjrXKpRC8tkRudDThvM6VQP8rjJ/view?usp=sharing%209-IX4TM24%20RecFin%20Hipervinculo%20a%20las%20facturas%2099" TargetMode="External"/><Relationship Id="rId101" Type="http://schemas.openxmlformats.org/officeDocument/2006/relationships/hyperlink" Target="https://drive.google.com/file/d/1mR4kwzrtLvf5v-JeASFGplEiq9mdeY2p/view?usp=sharing%209-IX4TM24%20RecFin%20Hipervinculo%20a%20las%20facturas%20101" TargetMode="External"/><Relationship Id="rId122" Type="http://schemas.openxmlformats.org/officeDocument/2006/relationships/hyperlink" Target="https://drive.google.com/file/d/1TCmcZTm9od5rhgqXgHSzkMNjGERNw-qu/view?usp=sharing%209-IX4TM24%20RecFin%20Hipervinculo%20a%20las%20facturas%20122" TargetMode="External"/><Relationship Id="rId4" Type="http://schemas.openxmlformats.org/officeDocument/2006/relationships/hyperlink" Target="https://drive.google.com/file/d/1FeaT3hzKqXIWpetJ6dDsbojAkzIZhSZn/view?usp=sharing%209-IX4TM24%20RecFin%20Hipervinculo%20a%20las%20facturas%204" TargetMode="External"/><Relationship Id="rId9" Type="http://schemas.openxmlformats.org/officeDocument/2006/relationships/hyperlink" Target="https://drive.google.com/file/d/17oOcEE9J0jXWEwlUv08mw6Zk-QZOelAI/view?usp=sharing%209-IX4TM24%20RecFin%20Hipervinculo%20a%20las%20facturas%209" TargetMode="External"/><Relationship Id="rId26" Type="http://schemas.openxmlformats.org/officeDocument/2006/relationships/hyperlink" Target="https://drive.google.com/file/d/1rF47RhOL-hATuLiIfU0qNM5RS1Hq4jVs/view?usp=sharing%209-IX4TM24%20RecFin%20Hipervinculo%20a%20las%20facturas%2026" TargetMode="External"/><Relationship Id="rId47" Type="http://schemas.openxmlformats.org/officeDocument/2006/relationships/hyperlink" Target="https://drive.google.com/file/d/1xCIyXXLYiGJ_YuRCjxZwVKnsnt7wbvRw/view?usp=sharing%209-IX4TM24%20RecFin%20Hipervinculo%20a%20las%20facturas%2047" TargetMode="External"/><Relationship Id="rId68" Type="http://schemas.openxmlformats.org/officeDocument/2006/relationships/hyperlink" Target="https://drive.google.com/file/d/1t59wHrHMy--lTaxOrAD_PtpaMaNEO6PD/view?usp=sharing%209-IX4TM24%20RecFin%20Hipervinculo%20a%20las%20facturas%2068" TargetMode="External"/><Relationship Id="rId89" Type="http://schemas.openxmlformats.org/officeDocument/2006/relationships/hyperlink" Target="https://drive.google.com/file/d/1d6JhWvQXFTqgxX_WREf1MOzV5iyi6FCn/view?usp=sharing%209-IX4TM24%20RecFin%20Hipervinculo%20a%20las%20facturas%2089" TargetMode="External"/><Relationship Id="rId112" Type="http://schemas.openxmlformats.org/officeDocument/2006/relationships/hyperlink" Target="https://drive.google.com/file/d/1-C1HykgcwptHgxLRw70sy4OJv3YetGff/view?usp=sharing%209-IX4TM24%20RecFin%20Hipervinculo%20a%20las%20facturas%20112" TargetMode="External"/><Relationship Id="rId133" Type="http://schemas.openxmlformats.org/officeDocument/2006/relationships/hyperlink" Target="https://drive.google.com/file/d/1eK39nHRbRcllkq0FNyHIu2UkaheEqkl-/view?usp=sharing%209-IX4TM24%20RecFin%20Hipervinculo%20a%20las%20facturas%2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J144"/>
  <sheetViews>
    <sheetView tabSelected="1" topLeftCell="AE2" workbookViewId="0">
      <pane ySplit="6" topLeftCell="A8" activePane="bottomLeft" state="frozen"/>
      <selection activeCell="E2" sqref="E2"/>
      <selection pane="bottomLeft" activeCell="AI146" sqref="AI146"/>
    </sheetView>
  </sheetViews>
  <sheetFormatPr baseColWidth="10" defaultColWidth="9" defaultRowHeight="15" x14ac:dyDescent="0.25"/>
  <cols>
    <col min="1" max="1" width="8" bestFit="1" customWidth="1"/>
    <col min="2" max="2" width="20.140625" customWidth="1"/>
    <col min="3" max="3" width="19.7109375" customWidth="1"/>
    <col min="4" max="4" width="46.42578125" customWidth="1"/>
    <col min="5" max="5" width="21" bestFit="1" customWidth="1"/>
    <col min="6" max="6" width="24" customWidth="1"/>
    <col min="7" max="7" width="19.85546875" customWidth="1"/>
    <col min="8" max="8" width="17.42578125" bestFit="1" customWidth="1"/>
    <col min="9" max="9" width="14" customWidth="1"/>
    <col min="10" max="10" width="13.5703125" bestFit="1" customWidth="1"/>
    <col min="11" max="11" width="15.42578125" bestFit="1" customWidth="1"/>
    <col min="12" max="12" width="30.5703125" customWidth="1"/>
    <col min="13" max="13" width="21.5703125" bestFit="1" customWidth="1"/>
    <col min="14" max="14" width="17.28515625" customWidth="1"/>
    <col min="15" max="15" width="20.5703125" style="3" bestFit="1" customWidth="1"/>
    <col min="16" max="16" width="30.28515625" customWidth="1"/>
    <col min="17" max="17" width="20.7109375" customWidth="1"/>
    <col min="18" max="18" width="20.140625" customWidth="1"/>
    <col min="19" max="19" width="16.42578125" customWidth="1"/>
    <col min="20" max="20" width="29.7109375" customWidth="1"/>
    <col min="21" max="21" width="21.5703125" customWidth="1"/>
    <col min="22" max="22" width="17.42578125" customWidth="1"/>
    <col min="23" max="23" width="20.5703125" customWidth="1"/>
    <col min="24" max="24" width="26.42578125" bestFit="1" customWidth="1"/>
    <col min="25" max="25" width="25.28515625" customWidth="1"/>
    <col min="26" max="26" width="22.42578125" customWidth="1"/>
    <col min="27" max="27" width="37.7109375" customWidth="1"/>
    <col min="28" max="28" width="27.7109375" style="2" customWidth="1"/>
    <col min="29" max="29" width="30" customWidth="1"/>
    <col min="30" max="30" width="26.7109375" customWidth="1"/>
    <col min="31" max="31" width="53.85546875" customWidth="1"/>
    <col min="32" max="32" width="38.140625" customWidth="1"/>
    <col min="33" max="33" width="84.7109375" bestFit="1" customWidth="1"/>
    <col min="34" max="34" width="50.5703125" customWidth="1"/>
    <col min="35" max="35" width="13.28515625" customWidth="1"/>
    <col min="36" max="36" width="14.85546875" customWidth="1"/>
  </cols>
  <sheetData>
    <row r="1" spans="1:36" hidden="1" x14ac:dyDescent="0.25">
      <c r="A1" t="s">
        <v>0</v>
      </c>
    </row>
    <row r="2" spans="1:36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36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s="3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s="3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4" t="s">
        <v>53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</row>
    <row r="7" spans="1:36" ht="39" x14ac:dyDescent="0.25">
      <c r="A7" s="8" t="s">
        <v>54</v>
      </c>
      <c r="B7" s="8" t="s">
        <v>55</v>
      </c>
      <c r="C7" s="25" t="s">
        <v>56</v>
      </c>
      <c r="D7" s="25" t="s">
        <v>57</v>
      </c>
      <c r="E7" s="25" t="s">
        <v>58</v>
      </c>
      <c r="F7" s="25" t="s">
        <v>59</v>
      </c>
      <c r="G7" s="25" t="s">
        <v>60</v>
      </c>
      <c r="H7" s="25" t="s">
        <v>61</v>
      </c>
      <c r="I7" s="25" t="s">
        <v>62</v>
      </c>
      <c r="J7" s="25" t="s">
        <v>63</v>
      </c>
      <c r="K7" s="25" t="s">
        <v>64</v>
      </c>
      <c r="L7" s="25" t="s">
        <v>65</v>
      </c>
      <c r="M7" s="25" t="s">
        <v>66</v>
      </c>
      <c r="N7" s="25" t="s">
        <v>67</v>
      </c>
      <c r="O7" s="26" t="s">
        <v>68</v>
      </c>
      <c r="P7" s="25" t="s">
        <v>69</v>
      </c>
      <c r="Q7" s="25" t="s">
        <v>70</v>
      </c>
      <c r="R7" s="25" t="s">
        <v>71</v>
      </c>
      <c r="S7" s="25" t="s">
        <v>72</v>
      </c>
      <c r="T7" s="25" t="s">
        <v>73</v>
      </c>
      <c r="U7" s="25" t="s">
        <v>74</v>
      </c>
      <c r="V7" s="25" t="s">
        <v>75</v>
      </c>
      <c r="W7" s="25" t="s">
        <v>76</v>
      </c>
      <c r="X7" s="25" t="s">
        <v>77</v>
      </c>
      <c r="Y7" s="25" t="s">
        <v>78</v>
      </c>
      <c r="Z7" s="25" t="s">
        <v>79</v>
      </c>
      <c r="AA7" s="25" t="s">
        <v>80</v>
      </c>
      <c r="AB7" s="27" t="s">
        <v>81</v>
      </c>
      <c r="AC7" s="25" t="s">
        <v>82</v>
      </c>
      <c r="AD7" s="25" t="s">
        <v>83</v>
      </c>
      <c r="AE7" s="25" t="s">
        <v>84</v>
      </c>
      <c r="AF7" s="25" t="s">
        <v>85</v>
      </c>
      <c r="AG7" s="25" t="s">
        <v>86</v>
      </c>
      <c r="AH7" s="25" t="s">
        <v>87</v>
      </c>
      <c r="AI7" s="25" t="s">
        <v>88</v>
      </c>
      <c r="AJ7" s="25" t="s">
        <v>89</v>
      </c>
    </row>
    <row r="8" spans="1:36" s="12" customFormat="1" ht="90" x14ac:dyDescent="0.25">
      <c r="A8" s="14">
        <v>2024</v>
      </c>
      <c r="B8" s="23">
        <v>45566</v>
      </c>
      <c r="C8" s="28">
        <v>45627</v>
      </c>
      <c r="D8" s="29" t="s">
        <v>94</v>
      </c>
      <c r="E8" s="30" t="s">
        <v>172</v>
      </c>
      <c r="F8" s="30" t="s">
        <v>126</v>
      </c>
      <c r="G8" s="30" t="s">
        <v>116</v>
      </c>
      <c r="H8" s="30" t="s">
        <v>173</v>
      </c>
      <c r="I8" s="31" t="s">
        <v>169</v>
      </c>
      <c r="J8" s="30" t="s">
        <v>127</v>
      </c>
      <c r="K8" s="30" t="s">
        <v>174</v>
      </c>
      <c r="L8" s="31" t="s">
        <v>101</v>
      </c>
      <c r="M8" s="31" t="s">
        <v>103</v>
      </c>
      <c r="N8" s="32" t="s">
        <v>117</v>
      </c>
      <c r="O8" s="31" t="s">
        <v>105</v>
      </c>
      <c r="P8" s="33">
        <v>0</v>
      </c>
      <c r="Q8" s="33">
        <v>0</v>
      </c>
      <c r="R8" s="33" t="s">
        <v>118</v>
      </c>
      <c r="S8" s="33" t="s">
        <v>119</v>
      </c>
      <c r="T8" s="33" t="s">
        <v>120</v>
      </c>
      <c r="U8" s="33" t="s">
        <v>118</v>
      </c>
      <c r="V8" s="33" t="s">
        <v>119</v>
      </c>
      <c r="W8" s="34" t="s">
        <v>120</v>
      </c>
      <c r="X8" s="35" t="s">
        <v>176</v>
      </c>
      <c r="Y8" s="28">
        <v>45567</v>
      </c>
      <c r="Z8" s="28">
        <v>45567</v>
      </c>
      <c r="AA8" s="18">
        <v>1</v>
      </c>
      <c r="AB8" s="19">
        <v>311</v>
      </c>
      <c r="AC8" s="36">
        <v>0</v>
      </c>
      <c r="AD8" s="28">
        <v>45568</v>
      </c>
      <c r="AE8" s="37" t="s">
        <v>422</v>
      </c>
      <c r="AF8" s="18">
        <v>1</v>
      </c>
      <c r="AG8" s="37" t="s">
        <v>123</v>
      </c>
      <c r="AH8" s="32" t="s">
        <v>124</v>
      </c>
      <c r="AI8" s="28">
        <v>45673</v>
      </c>
      <c r="AJ8" s="32" t="s">
        <v>177</v>
      </c>
    </row>
    <row r="9" spans="1:36" ht="75" x14ac:dyDescent="0.25">
      <c r="A9" s="7">
        <v>2024</v>
      </c>
      <c r="B9" s="24">
        <v>45566</v>
      </c>
      <c r="C9" s="38">
        <v>45657</v>
      </c>
      <c r="D9" s="29" t="s">
        <v>98</v>
      </c>
      <c r="E9" s="39" t="s">
        <v>156</v>
      </c>
      <c r="F9" s="39" t="s">
        <v>157</v>
      </c>
      <c r="G9" s="39" t="s">
        <v>158</v>
      </c>
      <c r="H9" s="39" t="s">
        <v>130</v>
      </c>
      <c r="I9" s="40" t="s">
        <v>159</v>
      </c>
      <c r="J9" s="39" t="s">
        <v>160</v>
      </c>
      <c r="K9" s="39" t="s">
        <v>161</v>
      </c>
      <c r="L9" s="31" t="s">
        <v>101</v>
      </c>
      <c r="M9" s="31" t="s">
        <v>103</v>
      </c>
      <c r="N9" s="41" t="s">
        <v>117</v>
      </c>
      <c r="O9" s="31" t="s">
        <v>105</v>
      </c>
      <c r="P9" s="42">
        <v>0</v>
      </c>
      <c r="Q9" s="42">
        <v>0</v>
      </c>
      <c r="R9" s="42" t="s">
        <v>118</v>
      </c>
      <c r="S9" s="42" t="s">
        <v>119</v>
      </c>
      <c r="T9" s="42" t="s">
        <v>120</v>
      </c>
      <c r="U9" s="42" t="s">
        <v>118</v>
      </c>
      <c r="V9" s="42" t="s">
        <v>119</v>
      </c>
      <c r="W9" s="43" t="s">
        <v>121</v>
      </c>
      <c r="X9" s="44" t="s">
        <v>198</v>
      </c>
      <c r="Y9" s="38">
        <v>45594</v>
      </c>
      <c r="Z9" s="38">
        <v>45594</v>
      </c>
      <c r="AA9" s="20">
        <v>2</v>
      </c>
      <c r="AB9" s="19">
        <v>567.59</v>
      </c>
      <c r="AC9" s="45">
        <v>0</v>
      </c>
      <c r="AD9" s="38">
        <v>45595</v>
      </c>
      <c r="AE9" s="37" t="s">
        <v>423</v>
      </c>
      <c r="AF9" s="20">
        <v>2</v>
      </c>
      <c r="AG9" s="46" t="s">
        <v>123</v>
      </c>
      <c r="AH9" s="32" t="s">
        <v>124</v>
      </c>
      <c r="AI9" s="28">
        <v>45673</v>
      </c>
      <c r="AJ9" s="41" t="s">
        <v>199</v>
      </c>
    </row>
    <row r="10" spans="1:36" ht="75" x14ac:dyDescent="0.25">
      <c r="A10" s="7">
        <v>2024</v>
      </c>
      <c r="B10" s="24">
        <v>45566</v>
      </c>
      <c r="C10" s="38">
        <v>45657</v>
      </c>
      <c r="D10" s="29" t="s">
        <v>94</v>
      </c>
      <c r="E10" s="39" t="s">
        <v>162</v>
      </c>
      <c r="F10" s="39" t="s">
        <v>163</v>
      </c>
      <c r="G10" s="39" t="s">
        <v>116</v>
      </c>
      <c r="H10" s="39" t="s">
        <v>125</v>
      </c>
      <c r="I10" s="40" t="s">
        <v>164</v>
      </c>
      <c r="J10" s="39" t="s">
        <v>165</v>
      </c>
      <c r="K10" s="39" t="s">
        <v>166</v>
      </c>
      <c r="L10" s="31" t="s">
        <v>101</v>
      </c>
      <c r="M10" s="31" t="s">
        <v>103</v>
      </c>
      <c r="N10" s="41" t="s">
        <v>117</v>
      </c>
      <c r="O10" s="31" t="s">
        <v>105</v>
      </c>
      <c r="P10" s="42">
        <v>0</v>
      </c>
      <c r="Q10" s="42">
        <v>0</v>
      </c>
      <c r="R10" s="42" t="s">
        <v>118</v>
      </c>
      <c r="S10" s="42" t="s">
        <v>119</v>
      </c>
      <c r="T10" s="42" t="s">
        <v>120</v>
      </c>
      <c r="U10" s="42" t="s">
        <v>118</v>
      </c>
      <c r="V10" s="42" t="s">
        <v>119</v>
      </c>
      <c r="W10" s="43" t="s">
        <v>121</v>
      </c>
      <c r="X10" s="44" t="s">
        <v>198</v>
      </c>
      <c r="Y10" s="38">
        <v>45587</v>
      </c>
      <c r="Z10" s="38">
        <v>45587</v>
      </c>
      <c r="AA10" s="22">
        <v>3</v>
      </c>
      <c r="AB10" s="19">
        <v>749.7</v>
      </c>
      <c r="AC10" s="45">
        <v>0</v>
      </c>
      <c r="AD10" s="38">
        <v>45588</v>
      </c>
      <c r="AE10" s="37" t="s">
        <v>424</v>
      </c>
      <c r="AF10" s="22">
        <v>3</v>
      </c>
      <c r="AG10" s="46" t="s">
        <v>123</v>
      </c>
      <c r="AH10" s="32" t="s">
        <v>124</v>
      </c>
      <c r="AI10" s="28">
        <v>45673</v>
      </c>
      <c r="AJ10" s="41" t="s">
        <v>199</v>
      </c>
    </row>
    <row r="11" spans="1:36" ht="75" x14ac:dyDescent="0.25">
      <c r="A11" s="7">
        <v>2024</v>
      </c>
      <c r="B11" s="24">
        <v>45566</v>
      </c>
      <c r="C11" s="38">
        <v>45657</v>
      </c>
      <c r="D11" s="29" t="s">
        <v>94</v>
      </c>
      <c r="E11" s="39" t="s">
        <v>162</v>
      </c>
      <c r="F11" s="39" t="s">
        <v>163</v>
      </c>
      <c r="G11" s="39" t="s">
        <v>116</v>
      </c>
      <c r="H11" s="39" t="s">
        <v>125</v>
      </c>
      <c r="I11" s="40" t="s">
        <v>164</v>
      </c>
      <c r="J11" s="39" t="s">
        <v>165</v>
      </c>
      <c r="K11" s="39" t="s">
        <v>166</v>
      </c>
      <c r="L11" s="31" t="s">
        <v>101</v>
      </c>
      <c r="M11" s="31" t="s">
        <v>103</v>
      </c>
      <c r="N11" s="41" t="s">
        <v>117</v>
      </c>
      <c r="O11" s="31" t="s">
        <v>105</v>
      </c>
      <c r="P11" s="42">
        <v>0</v>
      </c>
      <c r="Q11" s="42">
        <v>0</v>
      </c>
      <c r="R11" s="42" t="s">
        <v>118</v>
      </c>
      <c r="S11" s="42" t="s">
        <v>119</v>
      </c>
      <c r="T11" s="42" t="s">
        <v>120</v>
      </c>
      <c r="U11" s="42" t="s">
        <v>118</v>
      </c>
      <c r="V11" s="42" t="s">
        <v>119</v>
      </c>
      <c r="W11" s="43" t="s">
        <v>121</v>
      </c>
      <c r="X11" s="44" t="s">
        <v>198</v>
      </c>
      <c r="Y11" s="38">
        <v>45590</v>
      </c>
      <c r="Z11" s="38">
        <v>45590</v>
      </c>
      <c r="AA11" s="20">
        <v>4</v>
      </c>
      <c r="AB11" s="19">
        <v>1497</v>
      </c>
      <c r="AC11" s="45">
        <v>0</v>
      </c>
      <c r="AD11" s="38">
        <v>45593</v>
      </c>
      <c r="AE11" s="37" t="s">
        <v>425</v>
      </c>
      <c r="AF11" s="20">
        <v>4</v>
      </c>
      <c r="AG11" s="46" t="s">
        <v>123</v>
      </c>
      <c r="AH11" s="32" t="s">
        <v>124</v>
      </c>
      <c r="AI11" s="28">
        <v>45673</v>
      </c>
      <c r="AJ11" s="41" t="s">
        <v>199</v>
      </c>
    </row>
    <row r="12" spans="1:36" ht="75" x14ac:dyDescent="0.25">
      <c r="A12" s="7">
        <v>2024</v>
      </c>
      <c r="B12" s="24">
        <v>45566</v>
      </c>
      <c r="C12" s="38">
        <v>45657</v>
      </c>
      <c r="D12" s="29" t="s">
        <v>94</v>
      </c>
      <c r="E12" s="39" t="s">
        <v>162</v>
      </c>
      <c r="F12" s="39" t="s">
        <v>163</v>
      </c>
      <c r="G12" s="39" t="s">
        <v>116</v>
      </c>
      <c r="H12" s="39" t="s">
        <v>125</v>
      </c>
      <c r="I12" s="40" t="s">
        <v>164</v>
      </c>
      <c r="J12" s="39" t="s">
        <v>165</v>
      </c>
      <c r="K12" s="39" t="s">
        <v>166</v>
      </c>
      <c r="L12" s="31" t="s">
        <v>101</v>
      </c>
      <c r="M12" s="31" t="s">
        <v>103</v>
      </c>
      <c r="N12" s="41" t="s">
        <v>117</v>
      </c>
      <c r="O12" s="31" t="s">
        <v>105</v>
      </c>
      <c r="P12" s="42">
        <v>0</v>
      </c>
      <c r="Q12" s="42">
        <v>0</v>
      </c>
      <c r="R12" s="42" t="s">
        <v>118</v>
      </c>
      <c r="S12" s="42" t="s">
        <v>119</v>
      </c>
      <c r="T12" s="42" t="s">
        <v>120</v>
      </c>
      <c r="U12" s="42" t="s">
        <v>118</v>
      </c>
      <c r="V12" s="42" t="s">
        <v>119</v>
      </c>
      <c r="W12" s="43" t="s">
        <v>121</v>
      </c>
      <c r="X12" s="44" t="s">
        <v>198</v>
      </c>
      <c r="Y12" s="38">
        <v>45593</v>
      </c>
      <c r="Z12" s="38">
        <v>45593</v>
      </c>
      <c r="AA12" s="22">
        <v>5</v>
      </c>
      <c r="AB12" s="19">
        <v>1247.5</v>
      </c>
      <c r="AC12" s="45">
        <v>0</v>
      </c>
      <c r="AD12" s="38">
        <v>45594</v>
      </c>
      <c r="AE12" s="37" t="s">
        <v>426</v>
      </c>
      <c r="AF12" s="22">
        <v>5</v>
      </c>
      <c r="AG12" s="46" t="s">
        <v>123</v>
      </c>
      <c r="AH12" s="32" t="s">
        <v>124</v>
      </c>
      <c r="AI12" s="28">
        <v>45673</v>
      </c>
      <c r="AJ12" s="41" t="s">
        <v>199</v>
      </c>
    </row>
    <row r="13" spans="1:36" ht="75" x14ac:dyDescent="0.25">
      <c r="A13" s="7">
        <v>2024</v>
      </c>
      <c r="B13" s="24">
        <v>45566</v>
      </c>
      <c r="C13" s="38">
        <v>45657</v>
      </c>
      <c r="D13" s="29" t="s">
        <v>94</v>
      </c>
      <c r="E13" s="39" t="s">
        <v>167</v>
      </c>
      <c r="F13" s="39" t="s">
        <v>168</v>
      </c>
      <c r="G13" s="39" t="s">
        <v>116</v>
      </c>
      <c r="H13" s="39" t="s">
        <v>130</v>
      </c>
      <c r="I13" s="40" t="s">
        <v>169</v>
      </c>
      <c r="J13" s="39" t="s">
        <v>170</v>
      </c>
      <c r="K13" s="39" t="s">
        <v>171</v>
      </c>
      <c r="L13" s="31" t="s">
        <v>101</v>
      </c>
      <c r="M13" s="31" t="s">
        <v>103</v>
      </c>
      <c r="N13" s="41" t="s">
        <v>117</v>
      </c>
      <c r="O13" s="31" t="s">
        <v>105</v>
      </c>
      <c r="P13" s="42">
        <v>0</v>
      </c>
      <c r="Q13" s="42">
        <v>0</v>
      </c>
      <c r="R13" s="42" t="s">
        <v>118</v>
      </c>
      <c r="S13" s="42" t="s">
        <v>119</v>
      </c>
      <c r="T13" s="42" t="s">
        <v>120</v>
      </c>
      <c r="U13" s="42" t="s">
        <v>118</v>
      </c>
      <c r="V13" s="42" t="s">
        <v>119</v>
      </c>
      <c r="W13" s="43" t="s">
        <v>121</v>
      </c>
      <c r="X13" s="44" t="s">
        <v>198</v>
      </c>
      <c r="Y13" s="38">
        <v>45584</v>
      </c>
      <c r="Z13" s="38">
        <v>45584</v>
      </c>
      <c r="AA13" s="20">
        <v>6</v>
      </c>
      <c r="AB13" s="19">
        <v>500</v>
      </c>
      <c r="AC13" s="45">
        <v>0</v>
      </c>
      <c r="AD13" s="38">
        <v>45586</v>
      </c>
      <c r="AE13" s="37" t="s">
        <v>427</v>
      </c>
      <c r="AF13" s="20">
        <v>6</v>
      </c>
      <c r="AG13" s="46" t="s">
        <v>123</v>
      </c>
      <c r="AH13" s="32" t="s">
        <v>124</v>
      </c>
      <c r="AI13" s="28">
        <v>45673</v>
      </c>
      <c r="AJ13" s="41" t="s">
        <v>200</v>
      </c>
    </row>
    <row r="14" spans="1:36" ht="75" x14ac:dyDescent="0.25">
      <c r="A14" s="7">
        <v>2024</v>
      </c>
      <c r="B14" s="24">
        <v>45566</v>
      </c>
      <c r="C14" s="28">
        <v>45657</v>
      </c>
      <c r="D14" s="29" t="s">
        <v>98</v>
      </c>
      <c r="E14" s="39" t="s">
        <v>192</v>
      </c>
      <c r="F14" s="39" t="s">
        <v>201</v>
      </c>
      <c r="G14" s="39" t="s">
        <v>116</v>
      </c>
      <c r="H14" s="39" t="s">
        <v>130</v>
      </c>
      <c r="I14" s="40" t="s">
        <v>202</v>
      </c>
      <c r="J14" s="39" t="s">
        <v>155</v>
      </c>
      <c r="K14" s="39" t="s">
        <v>191</v>
      </c>
      <c r="L14" s="40" t="s">
        <v>102</v>
      </c>
      <c r="M14" s="31" t="s">
        <v>103</v>
      </c>
      <c r="N14" s="41" t="s">
        <v>117</v>
      </c>
      <c r="O14" s="31" t="s">
        <v>105</v>
      </c>
      <c r="P14" s="42">
        <v>0</v>
      </c>
      <c r="Q14" s="42">
        <v>0</v>
      </c>
      <c r="R14" s="42" t="s">
        <v>118</v>
      </c>
      <c r="S14" s="42" t="s">
        <v>119</v>
      </c>
      <c r="T14" s="42" t="s">
        <v>120</v>
      </c>
      <c r="U14" s="42" t="s">
        <v>118</v>
      </c>
      <c r="V14" s="42" t="s">
        <v>119</v>
      </c>
      <c r="W14" s="43" t="s">
        <v>121</v>
      </c>
      <c r="X14" s="44" t="s">
        <v>198</v>
      </c>
      <c r="Y14" s="38">
        <v>45585</v>
      </c>
      <c r="Z14" s="38">
        <v>45585</v>
      </c>
      <c r="AA14" s="22">
        <v>7</v>
      </c>
      <c r="AB14" s="19">
        <v>733.27</v>
      </c>
      <c r="AC14" s="45">
        <v>0</v>
      </c>
      <c r="AD14" s="38">
        <v>45586</v>
      </c>
      <c r="AE14" s="37" t="s">
        <v>428</v>
      </c>
      <c r="AF14" s="22">
        <v>7</v>
      </c>
      <c r="AG14" s="46" t="s">
        <v>123</v>
      </c>
      <c r="AH14" s="32" t="s">
        <v>124</v>
      </c>
      <c r="AI14" s="28">
        <v>45673</v>
      </c>
      <c r="AJ14" s="41" t="s">
        <v>200</v>
      </c>
    </row>
    <row r="15" spans="1:36" ht="75" x14ac:dyDescent="0.25">
      <c r="A15" s="7">
        <v>2024</v>
      </c>
      <c r="B15" s="24">
        <v>45566</v>
      </c>
      <c r="C15" s="38">
        <v>45657</v>
      </c>
      <c r="D15" s="29" t="s">
        <v>98</v>
      </c>
      <c r="E15" s="39" t="s">
        <v>192</v>
      </c>
      <c r="F15" s="39" t="s">
        <v>201</v>
      </c>
      <c r="G15" s="39" t="s">
        <v>116</v>
      </c>
      <c r="H15" s="39" t="s">
        <v>130</v>
      </c>
      <c r="I15" s="40" t="s">
        <v>202</v>
      </c>
      <c r="J15" s="39" t="s">
        <v>155</v>
      </c>
      <c r="K15" s="39" t="s">
        <v>191</v>
      </c>
      <c r="L15" s="40" t="s">
        <v>102</v>
      </c>
      <c r="M15" s="31" t="s">
        <v>103</v>
      </c>
      <c r="N15" s="41" t="s">
        <v>117</v>
      </c>
      <c r="O15" s="31" t="s">
        <v>105</v>
      </c>
      <c r="P15" s="42">
        <v>0</v>
      </c>
      <c r="Q15" s="42">
        <v>0</v>
      </c>
      <c r="R15" s="42" t="s">
        <v>118</v>
      </c>
      <c r="S15" s="42" t="s">
        <v>119</v>
      </c>
      <c r="T15" s="42" t="s">
        <v>120</v>
      </c>
      <c r="U15" s="42" t="s">
        <v>118</v>
      </c>
      <c r="V15" s="42" t="s">
        <v>119</v>
      </c>
      <c r="W15" s="43" t="s">
        <v>121</v>
      </c>
      <c r="X15" s="44" t="s">
        <v>198</v>
      </c>
      <c r="Y15" s="38">
        <v>45585</v>
      </c>
      <c r="Z15" s="38">
        <v>45585</v>
      </c>
      <c r="AA15" s="20">
        <v>8</v>
      </c>
      <c r="AB15" s="19">
        <v>133.76</v>
      </c>
      <c r="AC15" s="45">
        <v>0</v>
      </c>
      <c r="AD15" s="38">
        <v>45586</v>
      </c>
      <c r="AE15" s="37" t="s">
        <v>429</v>
      </c>
      <c r="AF15" s="20">
        <v>8</v>
      </c>
      <c r="AG15" s="46" t="s">
        <v>123</v>
      </c>
      <c r="AH15" s="32" t="s">
        <v>124</v>
      </c>
      <c r="AI15" s="28">
        <v>45673</v>
      </c>
      <c r="AJ15" s="41" t="s">
        <v>200</v>
      </c>
    </row>
    <row r="16" spans="1:36" ht="75" x14ac:dyDescent="0.25">
      <c r="A16" s="7">
        <v>2024</v>
      </c>
      <c r="B16" s="24">
        <v>45566</v>
      </c>
      <c r="C16" s="38">
        <v>45657</v>
      </c>
      <c r="D16" s="29" t="s">
        <v>94</v>
      </c>
      <c r="E16" s="39" t="s">
        <v>134</v>
      </c>
      <c r="F16" s="39" t="s">
        <v>135</v>
      </c>
      <c r="G16" s="39" t="s">
        <v>116</v>
      </c>
      <c r="H16" s="39" t="s">
        <v>130</v>
      </c>
      <c r="I16" s="40" t="s">
        <v>136</v>
      </c>
      <c r="J16" s="39" t="s">
        <v>137</v>
      </c>
      <c r="K16" s="39" t="s">
        <v>138</v>
      </c>
      <c r="L16" s="31" t="s">
        <v>101</v>
      </c>
      <c r="M16" s="31" t="s">
        <v>103</v>
      </c>
      <c r="N16" s="41" t="s">
        <v>117</v>
      </c>
      <c r="O16" s="31" t="s">
        <v>105</v>
      </c>
      <c r="P16" s="42">
        <v>0</v>
      </c>
      <c r="Q16" s="42">
        <v>0</v>
      </c>
      <c r="R16" s="42" t="s">
        <v>118</v>
      </c>
      <c r="S16" s="42" t="s">
        <v>119</v>
      </c>
      <c r="T16" s="42" t="s">
        <v>120</v>
      </c>
      <c r="U16" s="42" t="s">
        <v>118</v>
      </c>
      <c r="V16" s="42" t="s">
        <v>119</v>
      </c>
      <c r="W16" s="43" t="s">
        <v>121</v>
      </c>
      <c r="X16" s="44" t="s">
        <v>198</v>
      </c>
      <c r="Y16" s="38">
        <v>45592</v>
      </c>
      <c r="Z16" s="38">
        <v>45592</v>
      </c>
      <c r="AA16" s="22">
        <v>9</v>
      </c>
      <c r="AB16" s="19">
        <v>513.77</v>
      </c>
      <c r="AC16" s="45">
        <v>0</v>
      </c>
      <c r="AD16" s="38">
        <v>45593</v>
      </c>
      <c r="AE16" s="37" t="s">
        <v>430</v>
      </c>
      <c r="AF16" s="22">
        <v>9</v>
      </c>
      <c r="AG16" s="46" t="s">
        <v>123</v>
      </c>
      <c r="AH16" s="32" t="s">
        <v>124</v>
      </c>
      <c r="AI16" s="28">
        <v>45673</v>
      </c>
      <c r="AJ16" s="41" t="s">
        <v>203</v>
      </c>
    </row>
    <row r="17" spans="1:36" ht="84.75" x14ac:dyDescent="0.25">
      <c r="A17" s="7">
        <v>2024</v>
      </c>
      <c r="B17" s="24">
        <v>45566</v>
      </c>
      <c r="C17" s="38">
        <v>45657</v>
      </c>
      <c r="D17" s="29" t="s">
        <v>94</v>
      </c>
      <c r="E17" s="39" t="s">
        <v>204</v>
      </c>
      <c r="F17" s="39" t="s">
        <v>126</v>
      </c>
      <c r="G17" s="39" t="s">
        <v>116</v>
      </c>
      <c r="H17" s="39" t="s">
        <v>205</v>
      </c>
      <c r="I17" s="40" t="s">
        <v>206</v>
      </c>
      <c r="J17" s="39" t="s">
        <v>207</v>
      </c>
      <c r="K17" s="39" t="s">
        <v>133</v>
      </c>
      <c r="L17" s="31" t="s">
        <v>101</v>
      </c>
      <c r="M17" s="31" t="s">
        <v>103</v>
      </c>
      <c r="N17" s="41" t="s">
        <v>117</v>
      </c>
      <c r="O17" s="31" t="s">
        <v>105</v>
      </c>
      <c r="P17" s="42">
        <v>0</v>
      </c>
      <c r="Q17" s="42">
        <v>0</v>
      </c>
      <c r="R17" s="42" t="s">
        <v>118</v>
      </c>
      <c r="S17" s="42" t="s">
        <v>119</v>
      </c>
      <c r="T17" s="42" t="s">
        <v>120</v>
      </c>
      <c r="U17" s="42" t="s">
        <v>118</v>
      </c>
      <c r="V17" s="42" t="s">
        <v>119</v>
      </c>
      <c r="W17" s="43" t="s">
        <v>121</v>
      </c>
      <c r="X17" s="44" t="s">
        <v>198</v>
      </c>
      <c r="Y17" s="38">
        <v>45583</v>
      </c>
      <c r="Z17" s="38">
        <v>45583</v>
      </c>
      <c r="AA17" s="20">
        <v>10</v>
      </c>
      <c r="AB17" s="19">
        <v>2094.8000000000002</v>
      </c>
      <c r="AC17" s="45">
        <v>0</v>
      </c>
      <c r="AD17" s="38">
        <v>45586</v>
      </c>
      <c r="AE17" s="37" t="s">
        <v>431</v>
      </c>
      <c r="AF17" s="20">
        <v>10</v>
      </c>
      <c r="AG17" s="46" t="s">
        <v>123</v>
      </c>
      <c r="AH17" s="32" t="s">
        <v>124</v>
      </c>
      <c r="AI17" s="28">
        <v>45673</v>
      </c>
      <c r="AJ17" s="41" t="s">
        <v>208</v>
      </c>
    </row>
    <row r="18" spans="1:36" ht="84.75" x14ac:dyDescent="0.25">
      <c r="A18" s="7">
        <v>2024</v>
      </c>
      <c r="B18" s="24">
        <v>45566</v>
      </c>
      <c r="C18" s="38">
        <v>45657</v>
      </c>
      <c r="D18" s="29" t="s">
        <v>94</v>
      </c>
      <c r="E18" s="39" t="s">
        <v>204</v>
      </c>
      <c r="F18" s="39" t="s">
        <v>126</v>
      </c>
      <c r="G18" s="39" t="s">
        <v>116</v>
      </c>
      <c r="H18" s="39" t="s">
        <v>205</v>
      </c>
      <c r="I18" s="40" t="s">
        <v>206</v>
      </c>
      <c r="J18" s="39" t="s">
        <v>207</v>
      </c>
      <c r="K18" s="39" t="s">
        <v>133</v>
      </c>
      <c r="L18" s="31" t="s">
        <v>101</v>
      </c>
      <c r="M18" s="31" t="s">
        <v>103</v>
      </c>
      <c r="N18" s="41" t="s">
        <v>117</v>
      </c>
      <c r="O18" s="31" t="s">
        <v>105</v>
      </c>
      <c r="P18" s="42">
        <v>0</v>
      </c>
      <c r="Q18" s="42">
        <v>0</v>
      </c>
      <c r="R18" s="42" t="s">
        <v>118</v>
      </c>
      <c r="S18" s="42" t="s">
        <v>119</v>
      </c>
      <c r="T18" s="42" t="s">
        <v>120</v>
      </c>
      <c r="U18" s="42" t="s">
        <v>118</v>
      </c>
      <c r="V18" s="42" t="s">
        <v>119</v>
      </c>
      <c r="W18" s="43" t="s">
        <v>178</v>
      </c>
      <c r="X18" s="44" t="s">
        <v>198</v>
      </c>
      <c r="Y18" s="38">
        <v>45585</v>
      </c>
      <c r="Z18" s="38">
        <v>45585</v>
      </c>
      <c r="AA18" s="22">
        <v>11</v>
      </c>
      <c r="AB18" s="19">
        <v>1500</v>
      </c>
      <c r="AC18" s="45">
        <v>0</v>
      </c>
      <c r="AD18" s="38">
        <v>45586</v>
      </c>
      <c r="AE18" s="37" t="s">
        <v>432</v>
      </c>
      <c r="AF18" s="22">
        <v>11</v>
      </c>
      <c r="AG18" s="46" t="s">
        <v>123</v>
      </c>
      <c r="AH18" s="32" t="s">
        <v>124</v>
      </c>
      <c r="AI18" s="28">
        <v>45673</v>
      </c>
      <c r="AJ18" s="41" t="s">
        <v>208</v>
      </c>
    </row>
    <row r="19" spans="1:36" ht="84.75" x14ac:dyDescent="0.25">
      <c r="A19" s="7">
        <v>2024</v>
      </c>
      <c r="B19" s="24">
        <v>45566</v>
      </c>
      <c r="C19" s="38">
        <v>45657</v>
      </c>
      <c r="D19" s="29" t="s">
        <v>94</v>
      </c>
      <c r="E19" s="39" t="s">
        <v>204</v>
      </c>
      <c r="F19" s="39" t="s">
        <v>126</v>
      </c>
      <c r="G19" s="39" t="s">
        <v>116</v>
      </c>
      <c r="H19" s="39" t="s">
        <v>205</v>
      </c>
      <c r="I19" s="40" t="s">
        <v>206</v>
      </c>
      <c r="J19" s="39" t="s">
        <v>207</v>
      </c>
      <c r="K19" s="39" t="s">
        <v>133</v>
      </c>
      <c r="L19" s="31" t="s">
        <v>101</v>
      </c>
      <c r="M19" s="31" t="s">
        <v>103</v>
      </c>
      <c r="N19" s="41" t="s">
        <v>117</v>
      </c>
      <c r="O19" s="31" t="s">
        <v>105</v>
      </c>
      <c r="P19" s="42">
        <v>0</v>
      </c>
      <c r="Q19" s="42">
        <v>0</v>
      </c>
      <c r="R19" s="42" t="s">
        <v>118</v>
      </c>
      <c r="S19" s="42" t="s">
        <v>119</v>
      </c>
      <c r="T19" s="42" t="s">
        <v>120</v>
      </c>
      <c r="U19" s="42" t="s">
        <v>118</v>
      </c>
      <c r="V19" s="42" t="s">
        <v>119</v>
      </c>
      <c r="W19" s="43" t="s">
        <v>121</v>
      </c>
      <c r="X19" s="44" t="s">
        <v>198</v>
      </c>
      <c r="Y19" s="38">
        <v>45588</v>
      </c>
      <c r="Z19" s="38">
        <v>45588</v>
      </c>
      <c r="AA19" s="20">
        <v>12</v>
      </c>
      <c r="AB19" s="19">
        <v>1247.5</v>
      </c>
      <c r="AC19" s="45">
        <v>0</v>
      </c>
      <c r="AD19" s="38">
        <v>45589</v>
      </c>
      <c r="AE19" s="37" t="s">
        <v>433</v>
      </c>
      <c r="AF19" s="20">
        <v>12</v>
      </c>
      <c r="AG19" s="46" t="s">
        <v>123</v>
      </c>
      <c r="AH19" s="32" t="s">
        <v>124</v>
      </c>
      <c r="AI19" s="28">
        <v>45673</v>
      </c>
      <c r="AJ19" s="41" t="s">
        <v>208</v>
      </c>
    </row>
    <row r="20" spans="1:36" ht="84.75" x14ac:dyDescent="0.25">
      <c r="A20" s="7">
        <v>2024</v>
      </c>
      <c r="B20" s="24">
        <v>45566</v>
      </c>
      <c r="C20" s="38">
        <v>45657</v>
      </c>
      <c r="D20" s="29" t="s">
        <v>94</v>
      </c>
      <c r="E20" s="39" t="s">
        <v>204</v>
      </c>
      <c r="F20" s="39" t="s">
        <v>126</v>
      </c>
      <c r="G20" s="39" t="s">
        <v>116</v>
      </c>
      <c r="H20" s="39" t="s">
        <v>205</v>
      </c>
      <c r="I20" s="40" t="s">
        <v>206</v>
      </c>
      <c r="J20" s="39" t="s">
        <v>207</v>
      </c>
      <c r="K20" s="39" t="s">
        <v>133</v>
      </c>
      <c r="L20" s="31" t="s">
        <v>101</v>
      </c>
      <c r="M20" s="31" t="s">
        <v>103</v>
      </c>
      <c r="N20" s="41" t="s">
        <v>117</v>
      </c>
      <c r="O20" s="31" t="s">
        <v>105</v>
      </c>
      <c r="P20" s="42">
        <v>0</v>
      </c>
      <c r="Q20" s="42">
        <v>0</v>
      </c>
      <c r="R20" s="42" t="s">
        <v>118</v>
      </c>
      <c r="S20" s="42" t="s">
        <v>119</v>
      </c>
      <c r="T20" s="42" t="s">
        <v>120</v>
      </c>
      <c r="U20" s="42" t="s">
        <v>118</v>
      </c>
      <c r="V20" s="42" t="s">
        <v>119</v>
      </c>
      <c r="W20" s="43" t="s">
        <v>121</v>
      </c>
      <c r="X20" s="44" t="s">
        <v>198</v>
      </c>
      <c r="Y20" s="38">
        <v>45589</v>
      </c>
      <c r="Z20" s="38">
        <v>45589</v>
      </c>
      <c r="AA20" s="22">
        <v>13</v>
      </c>
      <c r="AB20" s="19">
        <v>1500</v>
      </c>
      <c r="AC20" s="45">
        <v>0</v>
      </c>
      <c r="AD20" s="38">
        <v>45590</v>
      </c>
      <c r="AE20" s="37" t="s">
        <v>434</v>
      </c>
      <c r="AF20" s="22">
        <v>13</v>
      </c>
      <c r="AG20" s="46" t="s">
        <v>123</v>
      </c>
      <c r="AH20" s="32" t="s">
        <v>124</v>
      </c>
      <c r="AI20" s="28">
        <v>45673</v>
      </c>
      <c r="AJ20" s="41" t="s">
        <v>208</v>
      </c>
    </row>
    <row r="21" spans="1:36" ht="84.75" x14ac:dyDescent="0.25">
      <c r="A21" s="7">
        <v>2024</v>
      </c>
      <c r="B21" s="24">
        <v>45566</v>
      </c>
      <c r="C21" s="38">
        <v>45657</v>
      </c>
      <c r="D21" s="29" t="s">
        <v>94</v>
      </c>
      <c r="E21" s="39" t="s">
        <v>204</v>
      </c>
      <c r="F21" s="39" t="s">
        <v>126</v>
      </c>
      <c r="G21" s="39" t="s">
        <v>116</v>
      </c>
      <c r="H21" s="39" t="s">
        <v>205</v>
      </c>
      <c r="I21" s="40" t="s">
        <v>206</v>
      </c>
      <c r="J21" s="39" t="s">
        <v>207</v>
      </c>
      <c r="K21" s="39" t="s">
        <v>133</v>
      </c>
      <c r="L21" s="31" t="s">
        <v>101</v>
      </c>
      <c r="M21" s="31" t="s">
        <v>103</v>
      </c>
      <c r="N21" s="41" t="s">
        <v>117</v>
      </c>
      <c r="O21" s="31" t="s">
        <v>105</v>
      </c>
      <c r="P21" s="42">
        <v>0</v>
      </c>
      <c r="Q21" s="42">
        <v>0</v>
      </c>
      <c r="R21" s="42" t="s">
        <v>118</v>
      </c>
      <c r="S21" s="42" t="s">
        <v>119</v>
      </c>
      <c r="T21" s="42" t="s">
        <v>120</v>
      </c>
      <c r="U21" s="42" t="s">
        <v>118</v>
      </c>
      <c r="V21" s="42" t="s">
        <v>119</v>
      </c>
      <c r="W21" s="43" t="s">
        <v>121</v>
      </c>
      <c r="X21" s="44" t="s">
        <v>198</v>
      </c>
      <c r="Y21" s="38">
        <v>45582</v>
      </c>
      <c r="Z21" s="38">
        <v>45582</v>
      </c>
      <c r="AA21" s="20">
        <v>14</v>
      </c>
      <c r="AB21" s="19">
        <v>1465</v>
      </c>
      <c r="AC21" s="45">
        <v>0</v>
      </c>
      <c r="AD21" s="38">
        <v>45583</v>
      </c>
      <c r="AE21" s="37" t="s">
        <v>435</v>
      </c>
      <c r="AF21" s="20">
        <v>14</v>
      </c>
      <c r="AG21" s="46" t="s">
        <v>123</v>
      </c>
      <c r="AH21" s="32" t="s">
        <v>124</v>
      </c>
      <c r="AI21" s="28">
        <v>45673</v>
      </c>
      <c r="AJ21" s="41" t="s">
        <v>208</v>
      </c>
    </row>
    <row r="22" spans="1:36" ht="120" x14ac:dyDescent="0.25">
      <c r="A22" s="7">
        <v>2024</v>
      </c>
      <c r="B22" s="24">
        <v>45566</v>
      </c>
      <c r="C22" s="38">
        <v>45657</v>
      </c>
      <c r="D22" s="29" t="s">
        <v>94</v>
      </c>
      <c r="E22" s="39" t="s">
        <v>168</v>
      </c>
      <c r="F22" s="39" t="s">
        <v>168</v>
      </c>
      <c r="G22" s="39" t="s">
        <v>116</v>
      </c>
      <c r="H22" s="39" t="s">
        <v>148</v>
      </c>
      <c r="I22" s="40" t="s">
        <v>209</v>
      </c>
      <c r="J22" s="40" t="s">
        <v>210</v>
      </c>
      <c r="K22" s="40" t="s">
        <v>211</v>
      </c>
      <c r="L22" s="31" t="s">
        <v>101</v>
      </c>
      <c r="M22" s="31" t="s">
        <v>103</v>
      </c>
      <c r="N22" s="41" t="s">
        <v>117</v>
      </c>
      <c r="O22" s="31" t="s">
        <v>105</v>
      </c>
      <c r="P22" s="42">
        <v>0</v>
      </c>
      <c r="Q22" s="42">
        <v>0</v>
      </c>
      <c r="R22" s="42" t="s">
        <v>118</v>
      </c>
      <c r="S22" s="42" t="s">
        <v>119</v>
      </c>
      <c r="T22" s="42" t="s">
        <v>120</v>
      </c>
      <c r="U22" s="42" t="s">
        <v>118</v>
      </c>
      <c r="V22" s="42" t="s">
        <v>119</v>
      </c>
      <c r="W22" s="43" t="s">
        <v>212</v>
      </c>
      <c r="X22" s="44" t="s">
        <v>213</v>
      </c>
      <c r="Y22" s="38">
        <v>45587</v>
      </c>
      <c r="Z22" s="38">
        <v>45587</v>
      </c>
      <c r="AA22" s="22">
        <v>15</v>
      </c>
      <c r="AB22" s="19">
        <v>1353.26</v>
      </c>
      <c r="AC22" s="45">
        <v>0</v>
      </c>
      <c r="AD22" s="38">
        <v>45588</v>
      </c>
      <c r="AE22" s="37" t="s">
        <v>436</v>
      </c>
      <c r="AF22" s="22">
        <v>15</v>
      </c>
      <c r="AG22" s="46" t="s">
        <v>123</v>
      </c>
      <c r="AH22" s="32" t="s">
        <v>124</v>
      </c>
      <c r="AI22" s="28">
        <v>45673</v>
      </c>
      <c r="AJ22" s="41" t="s">
        <v>214</v>
      </c>
    </row>
    <row r="23" spans="1:36" ht="120" x14ac:dyDescent="0.25">
      <c r="A23" s="7">
        <v>2024</v>
      </c>
      <c r="B23" s="24">
        <v>45566</v>
      </c>
      <c r="C23" s="38">
        <v>45657</v>
      </c>
      <c r="D23" s="29" t="s">
        <v>98</v>
      </c>
      <c r="E23" s="39" t="s">
        <v>145</v>
      </c>
      <c r="F23" s="39" t="s">
        <v>146</v>
      </c>
      <c r="G23" s="39" t="s">
        <v>147</v>
      </c>
      <c r="H23" s="39" t="s">
        <v>148</v>
      </c>
      <c r="I23" s="40" t="s">
        <v>149</v>
      </c>
      <c r="J23" s="39" t="s">
        <v>150</v>
      </c>
      <c r="K23" s="39" t="s">
        <v>151</v>
      </c>
      <c r="L23" s="31" t="s">
        <v>101</v>
      </c>
      <c r="M23" s="31" t="s">
        <v>103</v>
      </c>
      <c r="N23" s="41" t="s">
        <v>117</v>
      </c>
      <c r="O23" s="31" t="s">
        <v>105</v>
      </c>
      <c r="P23" s="42">
        <v>0</v>
      </c>
      <c r="Q23" s="42">
        <v>0</v>
      </c>
      <c r="R23" s="42" t="s">
        <v>118</v>
      </c>
      <c r="S23" s="42" t="s">
        <v>119</v>
      </c>
      <c r="T23" s="42" t="s">
        <v>120</v>
      </c>
      <c r="U23" s="42" t="s">
        <v>118</v>
      </c>
      <c r="V23" s="42" t="s">
        <v>119</v>
      </c>
      <c r="W23" s="43" t="s">
        <v>215</v>
      </c>
      <c r="X23" s="44" t="s">
        <v>152</v>
      </c>
      <c r="Y23" s="38">
        <v>45592</v>
      </c>
      <c r="Z23" s="38">
        <v>45592</v>
      </c>
      <c r="AA23" s="20">
        <v>16</v>
      </c>
      <c r="AB23" s="19">
        <v>952.16</v>
      </c>
      <c r="AC23" s="45">
        <v>0</v>
      </c>
      <c r="AD23" s="38">
        <v>45593</v>
      </c>
      <c r="AE23" s="37" t="s">
        <v>437</v>
      </c>
      <c r="AF23" s="20">
        <v>16</v>
      </c>
      <c r="AG23" s="46" t="s">
        <v>123</v>
      </c>
      <c r="AH23" s="32" t="s">
        <v>124</v>
      </c>
      <c r="AI23" s="28">
        <v>45673</v>
      </c>
      <c r="AJ23" s="41" t="s">
        <v>214</v>
      </c>
    </row>
    <row r="24" spans="1:36" ht="120.75" x14ac:dyDescent="0.25">
      <c r="A24" s="7">
        <v>2024</v>
      </c>
      <c r="B24" s="24">
        <v>45566</v>
      </c>
      <c r="C24" s="38">
        <v>45657</v>
      </c>
      <c r="D24" s="29" t="s">
        <v>98</v>
      </c>
      <c r="E24" s="39" t="s">
        <v>216</v>
      </c>
      <c r="F24" s="39" t="s">
        <v>140</v>
      </c>
      <c r="G24" s="39" t="s">
        <v>232</v>
      </c>
      <c r="H24" s="39" t="s">
        <v>217</v>
      </c>
      <c r="I24" s="40" t="s">
        <v>218</v>
      </c>
      <c r="J24" s="40" t="s">
        <v>154</v>
      </c>
      <c r="K24" s="40" t="s">
        <v>155</v>
      </c>
      <c r="L24" s="31" t="s">
        <v>101</v>
      </c>
      <c r="M24" s="31" t="s">
        <v>103</v>
      </c>
      <c r="N24" s="41" t="s">
        <v>117</v>
      </c>
      <c r="O24" s="31" t="s">
        <v>105</v>
      </c>
      <c r="P24" s="42">
        <v>0</v>
      </c>
      <c r="Q24" s="42">
        <v>0</v>
      </c>
      <c r="R24" s="42" t="s">
        <v>118</v>
      </c>
      <c r="S24" s="42" t="s">
        <v>119</v>
      </c>
      <c r="T24" s="42" t="s">
        <v>120</v>
      </c>
      <c r="U24" s="42" t="s">
        <v>118</v>
      </c>
      <c r="V24" s="42" t="s">
        <v>119</v>
      </c>
      <c r="W24" s="43" t="s">
        <v>121</v>
      </c>
      <c r="X24" s="44" t="s">
        <v>153</v>
      </c>
      <c r="Y24" s="38">
        <v>45587</v>
      </c>
      <c r="Z24" s="38">
        <v>45587</v>
      </c>
      <c r="AA24" s="22">
        <v>17</v>
      </c>
      <c r="AB24" s="19">
        <v>500</v>
      </c>
      <c r="AC24" s="45">
        <v>0</v>
      </c>
      <c r="AD24" s="38">
        <v>45588</v>
      </c>
      <c r="AE24" s="37" t="s">
        <v>438</v>
      </c>
      <c r="AF24" s="22">
        <v>17</v>
      </c>
      <c r="AG24" s="46" t="s">
        <v>123</v>
      </c>
      <c r="AH24" s="32" t="s">
        <v>124</v>
      </c>
      <c r="AI24" s="28">
        <v>45673</v>
      </c>
      <c r="AJ24" s="41" t="s">
        <v>214</v>
      </c>
    </row>
    <row r="25" spans="1:36" ht="120" x14ac:dyDescent="0.25">
      <c r="A25" s="7">
        <v>2024</v>
      </c>
      <c r="B25" s="24">
        <v>45566</v>
      </c>
      <c r="C25" s="38">
        <v>45657</v>
      </c>
      <c r="D25" s="29" t="s">
        <v>98</v>
      </c>
      <c r="E25" s="39" t="s">
        <v>145</v>
      </c>
      <c r="F25" s="39" t="s">
        <v>146</v>
      </c>
      <c r="G25" s="39" t="s">
        <v>147</v>
      </c>
      <c r="H25" s="39" t="s">
        <v>148</v>
      </c>
      <c r="I25" s="40" t="s">
        <v>149</v>
      </c>
      <c r="J25" s="39" t="s">
        <v>150</v>
      </c>
      <c r="K25" s="39" t="s">
        <v>151</v>
      </c>
      <c r="L25" s="31" t="s">
        <v>101</v>
      </c>
      <c r="M25" s="31" t="s">
        <v>103</v>
      </c>
      <c r="N25" s="41" t="s">
        <v>117</v>
      </c>
      <c r="O25" s="31" t="s">
        <v>105</v>
      </c>
      <c r="P25" s="42">
        <v>0</v>
      </c>
      <c r="Q25" s="42">
        <v>0</v>
      </c>
      <c r="R25" s="42" t="s">
        <v>118</v>
      </c>
      <c r="S25" s="42" t="s">
        <v>119</v>
      </c>
      <c r="T25" s="42" t="s">
        <v>120</v>
      </c>
      <c r="U25" s="42" t="s">
        <v>118</v>
      </c>
      <c r="V25" s="42" t="s">
        <v>119</v>
      </c>
      <c r="W25" s="43" t="s">
        <v>121</v>
      </c>
      <c r="X25" s="44" t="s">
        <v>152</v>
      </c>
      <c r="Y25" s="38">
        <v>45585</v>
      </c>
      <c r="Z25" s="38">
        <v>45585</v>
      </c>
      <c r="AA25" s="20">
        <v>18</v>
      </c>
      <c r="AB25" s="19">
        <v>1190</v>
      </c>
      <c r="AC25" s="45">
        <v>0</v>
      </c>
      <c r="AD25" s="38">
        <v>45586</v>
      </c>
      <c r="AE25" s="37" t="s">
        <v>439</v>
      </c>
      <c r="AF25" s="20">
        <v>18</v>
      </c>
      <c r="AG25" s="46" t="s">
        <v>123</v>
      </c>
      <c r="AH25" s="32" t="s">
        <v>124</v>
      </c>
      <c r="AI25" s="28">
        <v>45673</v>
      </c>
      <c r="AJ25" s="41" t="s">
        <v>214</v>
      </c>
    </row>
    <row r="26" spans="1:36" ht="90" x14ac:dyDescent="0.25">
      <c r="A26" s="7">
        <v>2024</v>
      </c>
      <c r="B26" s="24">
        <v>45566</v>
      </c>
      <c r="C26" s="38">
        <v>45657</v>
      </c>
      <c r="D26" s="29" t="s">
        <v>94</v>
      </c>
      <c r="E26" s="39" t="s">
        <v>172</v>
      </c>
      <c r="F26" s="39" t="s">
        <v>126</v>
      </c>
      <c r="G26" s="39" t="s">
        <v>116</v>
      </c>
      <c r="H26" s="39" t="s">
        <v>173</v>
      </c>
      <c r="I26" s="40" t="s">
        <v>169</v>
      </c>
      <c r="J26" s="39" t="s">
        <v>127</v>
      </c>
      <c r="K26" s="39" t="s">
        <v>174</v>
      </c>
      <c r="L26" s="31" t="s">
        <v>101</v>
      </c>
      <c r="M26" s="31" t="s">
        <v>103</v>
      </c>
      <c r="N26" s="41" t="s">
        <v>117</v>
      </c>
      <c r="O26" s="31" t="s">
        <v>105</v>
      </c>
      <c r="P26" s="42">
        <v>0</v>
      </c>
      <c r="Q26" s="42">
        <v>0</v>
      </c>
      <c r="R26" s="42" t="s">
        <v>118</v>
      </c>
      <c r="S26" s="42" t="s">
        <v>119</v>
      </c>
      <c r="T26" s="42" t="s">
        <v>121</v>
      </c>
      <c r="U26" s="42" t="s">
        <v>118</v>
      </c>
      <c r="V26" s="42" t="s">
        <v>119</v>
      </c>
      <c r="W26" s="43" t="s">
        <v>120</v>
      </c>
      <c r="X26" s="44" t="s">
        <v>176</v>
      </c>
      <c r="Y26" s="38">
        <v>45574</v>
      </c>
      <c r="Z26" s="38">
        <v>45574</v>
      </c>
      <c r="AA26" s="22">
        <v>19</v>
      </c>
      <c r="AB26" s="19">
        <v>748.02</v>
      </c>
      <c r="AC26" s="45">
        <v>0</v>
      </c>
      <c r="AD26" s="38">
        <v>45574</v>
      </c>
      <c r="AE26" s="37" t="s">
        <v>440</v>
      </c>
      <c r="AF26" s="22">
        <v>19</v>
      </c>
      <c r="AG26" s="46" t="s">
        <v>123</v>
      </c>
      <c r="AH26" s="32" t="s">
        <v>124</v>
      </c>
      <c r="AI26" s="28">
        <v>45673</v>
      </c>
      <c r="AJ26" s="41" t="s">
        <v>219</v>
      </c>
    </row>
    <row r="27" spans="1:36" s="12" customFormat="1" ht="150" x14ac:dyDescent="0.25">
      <c r="A27" s="7">
        <v>2024</v>
      </c>
      <c r="B27" s="24">
        <v>45566</v>
      </c>
      <c r="C27" s="38">
        <v>45657</v>
      </c>
      <c r="D27" s="29" t="s">
        <v>94</v>
      </c>
      <c r="E27" s="39" t="s">
        <v>167</v>
      </c>
      <c r="F27" s="39" t="s">
        <v>168</v>
      </c>
      <c r="G27" s="39" t="s">
        <v>116</v>
      </c>
      <c r="H27" s="39" t="s">
        <v>130</v>
      </c>
      <c r="I27" s="40" t="s">
        <v>169</v>
      </c>
      <c r="J27" s="39" t="s">
        <v>170</v>
      </c>
      <c r="K27" s="39" t="s">
        <v>171</v>
      </c>
      <c r="L27" s="31" t="s">
        <v>101</v>
      </c>
      <c r="M27" s="31" t="s">
        <v>103</v>
      </c>
      <c r="N27" s="41" t="s">
        <v>117</v>
      </c>
      <c r="O27" s="31" t="s">
        <v>105</v>
      </c>
      <c r="P27" s="42">
        <v>0</v>
      </c>
      <c r="Q27" s="42">
        <v>0</v>
      </c>
      <c r="R27" s="42" t="s">
        <v>118</v>
      </c>
      <c r="S27" s="42" t="s">
        <v>119</v>
      </c>
      <c r="T27" s="42" t="s">
        <v>120</v>
      </c>
      <c r="U27" s="42" t="s">
        <v>118</v>
      </c>
      <c r="V27" s="42" t="s">
        <v>119</v>
      </c>
      <c r="W27" s="43" t="s">
        <v>233</v>
      </c>
      <c r="X27" s="44" t="s">
        <v>182</v>
      </c>
      <c r="Y27" s="38">
        <v>45566</v>
      </c>
      <c r="Z27" s="38">
        <v>45566</v>
      </c>
      <c r="AA27" s="20">
        <v>20</v>
      </c>
      <c r="AB27" s="19">
        <v>500</v>
      </c>
      <c r="AC27" s="45">
        <v>0</v>
      </c>
      <c r="AD27" s="38">
        <v>45567</v>
      </c>
      <c r="AE27" s="37" t="s">
        <v>441</v>
      </c>
      <c r="AF27" s="20">
        <v>20</v>
      </c>
      <c r="AG27" s="46" t="s">
        <v>123</v>
      </c>
      <c r="AH27" s="41" t="s">
        <v>124</v>
      </c>
      <c r="AI27" s="28">
        <v>45673</v>
      </c>
      <c r="AJ27" s="41" t="s">
        <v>179</v>
      </c>
    </row>
    <row r="28" spans="1:36" s="12" customFormat="1" ht="135" x14ac:dyDescent="0.25">
      <c r="A28" s="7">
        <v>2024</v>
      </c>
      <c r="B28" s="24">
        <v>45566</v>
      </c>
      <c r="C28" s="38">
        <v>45657</v>
      </c>
      <c r="D28" s="29" t="s">
        <v>94</v>
      </c>
      <c r="E28" s="39" t="s">
        <v>167</v>
      </c>
      <c r="F28" s="39" t="s">
        <v>168</v>
      </c>
      <c r="G28" s="39" t="s">
        <v>116</v>
      </c>
      <c r="H28" s="39" t="s">
        <v>130</v>
      </c>
      <c r="I28" s="40" t="s">
        <v>169</v>
      </c>
      <c r="J28" s="39" t="s">
        <v>170</v>
      </c>
      <c r="K28" s="39" t="s">
        <v>171</v>
      </c>
      <c r="L28" s="31" t="s">
        <v>101</v>
      </c>
      <c r="M28" s="31" t="s">
        <v>103</v>
      </c>
      <c r="N28" s="41" t="s">
        <v>117</v>
      </c>
      <c r="O28" s="31" t="s">
        <v>105</v>
      </c>
      <c r="P28" s="42">
        <v>0</v>
      </c>
      <c r="Q28" s="42">
        <v>0</v>
      </c>
      <c r="R28" s="42" t="s">
        <v>118</v>
      </c>
      <c r="S28" s="42" t="s">
        <v>119</v>
      </c>
      <c r="T28" s="42" t="s">
        <v>120</v>
      </c>
      <c r="U28" s="42" t="s">
        <v>118</v>
      </c>
      <c r="V28" s="42" t="s">
        <v>119</v>
      </c>
      <c r="W28" s="43" t="s">
        <v>234</v>
      </c>
      <c r="X28" s="44" t="s">
        <v>180</v>
      </c>
      <c r="Y28" s="38">
        <v>45567</v>
      </c>
      <c r="Z28" s="38">
        <v>45567</v>
      </c>
      <c r="AA28" s="22">
        <v>21</v>
      </c>
      <c r="AB28" s="19">
        <v>1000</v>
      </c>
      <c r="AC28" s="45">
        <v>0</v>
      </c>
      <c r="AD28" s="38">
        <v>45568</v>
      </c>
      <c r="AE28" s="37" t="s">
        <v>442</v>
      </c>
      <c r="AF28" s="22">
        <v>21</v>
      </c>
      <c r="AG28" s="46" t="s">
        <v>123</v>
      </c>
      <c r="AH28" s="41" t="s">
        <v>124</v>
      </c>
      <c r="AI28" s="28">
        <v>45673</v>
      </c>
      <c r="AJ28" s="41" t="s">
        <v>179</v>
      </c>
    </row>
    <row r="29" spans="1:36" s="12" customFormat="1" ht="150" x14ac:dyDescent="0.25">
      <c r="A29" s="7">
        <v>2024</v>
      </c>
      <c r="B29" s="24">
        <v>45566</v>
      </c>
      <c r="C29" s="38">
        <v>45657</v>
      </c>
      <c r="D29" s="29" t="s">
        <v>94</v>
      </c>
      <c r="E29" s="39" t="s">
        <v>167</v>
      </c>
      <c r="F29" s="39" t="s">
        <v>168</v>
      </c>
      <c r="G29" s="39" t="s">
        <v>116</v>
      </c>
      <c r="H29" s="39" t="s">
        <v>130</v>
      </c>
      <c r="I29" s="40" t="s">
        <v>169</v>
      </c>
      <c r="J29" s="39" t="s">
        <v>170</v>
      </c>
      <c r="K29" s="39" t="s">
        <v>171</v>
      </c>
      <c r="L29" s="31" t="s">
        <v>101</v>
      </c>
      <c r="M29" s="31" t="s">
        <v>103</v>
      </c>
      <c r="N29" s="41" t="s">
        <v>117</v>
      </c>
      <c r="O29" s="31" t="s">
        <v>105</v>
      </c>
      <c r="P29" s="42">
        <v>0</v>
      </c>
      <c r="Q29" s="42">
        <v>0</v>
      </c>
      <c r="R29" s="42" t="s">
        <v>118</v>
      </c>
      <c r="S29" s="42" t="s">
        <v>119</v>
      </c>
      <c r="T29" s="42" t="s">
        <v>120</v>
      </c>
      <c r="U29" s="42" t="s">
        <v>118</v>
      </c>
      <c r="V29" s="42" t="s">
        <v>119</v>
      </c>
      <c r="W29" s="43" t="s">
        <v>235</v>
      </c>
      <c r="X29" s="44" t="s">
        <v>181</v>
      </c>
      <c r="Y29" s="38">
        <v>45568</v>
      </c>
      <c r="Z29" s="38">
        <v>45568</v>
      </c>
      <c r="AA29" s="20">
        <v>22</v>
      </c>
      <c r="AB29" s="19">
        <v>1144.25</v>
      </c>
      <c r="AC29" s="45">
        <v>0</v>
      </c>
      <c r="AD29" s="38">
        <v>45569</v>
      </c>
      <c r="AE29" s="37" t="s">
        <v>443</v>
      </c>
      <c r="AF29" s="20">
        <v>22</v>
      </c>
      <c r="AG29" s="46" t="s">
        <v>123</v>
      </c>
      <c r="AH29" s="41" t="s">
        <v>124</v>
      </c>
      <c r="AI29" s="28">
        <v>45673</v>
      </c>
      <c r="AJ29" s="41" t="s">
        <v>179</v>
      </c>
    </row>
    <row r="30" spans="1:36" s="12" customFormat="1" ht="150" x14ac:dyDescent="0.25">
      <c r="A30" s="7">
        <v>2024</v>
      </c>
      <c r="B30" s="24">
        <v>45566</v>
      </c>
      <c r="C30" s="38">
        <v>45657</v>
      </c>
      <c r="D30" s="29" t="s">
        <v>94</v>
      </c>
      <c r="E30" s="39" t="s">
        <v>167</v>
      </c>
      <c r="F30" s="39" t="s">
        <v>168</v>
      </c>
      <c r="G30" s="39" t="s">
        <v>116</v>
      </c>
      <c r="H30" s="39" t="s">
        <v>130</v>
      </c>
      <c r="I30" s="40" t="s">
        <v>169</v>
      </c>
      <c r="J30" s="39" t="s">
        <v>170</v>
      </c>
      <c r="K30" s="39" t="s">
        <v>171</v>
      </c>
      <c r="L30" s="31" t="s">
        <v>101</v>
      </c>
      <c r="M30" s="31" t="s">
        <v>103</v>
      </c>
      <c r="N30" s="41" t="s">
        <v>117</v>
      </c>
      <c r="O30" s="31" t="s">
        <v>105</v>
      </c>
      <c r="P30" s="42">
        <v>0</v>
      </c>
      <c r="Q30" s="42">
        <v>0</v>
      </c>
      <c r="R30" s="42" t="s">
        <v>118</v>
      </c>
      <c r="S30" s="42" t="s">
        <v>119</v>
      </c>
      <c r="T30" s="42" t="s">
        <v>120</v>
      </c>
      <c r="U30" s="42" t="s">
        <v>118</v>
      </c>
      <c r="V30" s="42" t="s">
        <v>119</v>
      </c>
      <c r="W30" s="43" t="s">
        <v>233</v>
      </c>
      <c r="X30" s="44" t="s">
        <v>182</v>
      </c>
      <c r="Y30" s="38">
        <v>45570</v>
      </c>
      <c r="Z30" s="38">
        <v>45570</v>
      </c>
      <c r="AA30" s="22">
        <v>23</v>
      </c>
      <c r="AB30" s="19">
        <v>986</v>
      </c>
      <c r="AC30" s="45">
        <v>0</v>
      </c>
      <c r="AD30" s="38">
        <v>45572</v>
      </c>
      <c r="AE30" s="37" t="s">
        <v>444</v>
      </c>
      <c r="AF30" s="22">
        <v>23</v>
      </c>
      <c r="AG30" s="46" t="s">
        <v>123</v>
      </c>
      <c r="AH30" s="41" t="s">
        <v>124</v>
      </c>
      <c r="AI30" s="28">
        <v>45673</v>
      </c>
      <c r="AJ30" s="41" t="s">
        <v>179</v>
      </c>
    </row>
    <row r="31" spans="1:36" s="12" customFormat="1" ht="150" x14ac:dyDescent="0.25">
      <c r="A31" s="7">
        <v>2024</v>
      </c>
      <c r="B31" s="24">
        <v>45566</v>
      </c>
      <c r="C31" s="38">
        <v>45657</v>
      </c>
      <c r="D31" s="29" t="s">
        <v>94</v>
      </c>
      <c r="E31" s="39" t="s">
        <v>167</v>
      </c>
      <c r="F31" s="39" t="s">
        <v>168</v>
      </c>
      <c r="G31" s="39" t="s">
        <v>116</v>
      </c>
      <c r="H31" s="39" t="s">
        <v>130</v>
      </c>
      <c r="I31" s="40" t="s">
        <v>169</v>
      </c>
      <c r="J31" s="39" t="s">
        <v>170</v>
      </c>
      <c r="K31" s="39" t="s">
        <v>171</v>
      </c>
      <c r="L31" s="31" t="s">
        <v>101</v>
      </c>
      <c r="M31" s="31" t="s">
        <v>103</v>
      </c>
      <c r="N31" s="41" t="s">
        <v>117</v>
      </c>
      <c r="O31" s="31" t="s">
        <v>105</v>
      </c>
      <c r="P31" s="42">
        <v>0</v>
      </c>
      <c r="Q31" s="42">
        <v>0</v>
      </c>
      <c r="R31" s="42" t="s">
        <v>118</v>
      </c>
      <c r="S31" s="42" t="s">
        <v>119</v>
      </c>
      <c r="T31" s="42" t="s">
        <v>120</v>
      </c>
      <c r="U31" s="42" t="s">
        <v>118</v>
      </c>
      <c r="V31" s="42" t="s">
        <v>119</v>
      </c>
      <c r="W31" s="43" t="s">
        <v>236</v>
      </c>
      <c r="X31" s="44" t="s">
        <v>183</v>
      </c>
      <c r="Y31" s="38">
        <v>45571</v>
      </c>
      <c r="Z31" s="38">
        <v>45571</v>
      </c>
      <c r="AA31" s="20">
        <v>24</v>
      </c>
      <c r="AB31" s="19">
        <v>400</v>
      </c>
      <c r="AC31" s="45">
        <v>0</v>
      </c>
      <c r="AD31" s="38">
        <v>45572</v>
      </c>
      <c r="AE31" s="37" t="s">
        <v>445</v>
      </c>
      <c r="AF31" s="20">
        <v>24</v>
      </c>
      <c r="AG31" s="46" t="s">
        <v>123</v>
      </c>
      <c r="AH31" s="41" t="s">
        <v>124</v>
      </c>
      <c r="AI31" s="28">
        <v>45673</v>
      </c>
      <c r="AJ31" s="41" t="s">
        <v>179</v>
      </c>
    </row>
    <row r="32" spans="1:36" s="12" customFormat="1" ht="150" x14ac:dyDescent="0.25">
      <c r="A32" s="7">
        <v>2024</v>
      </c>
      <c r="B32" s="24">
        <v>45566</v>
      </c>
      <c r="C32" s="38">
        <v>45657</v>
      </c>
      <c r="D32" s="29" t="s">
        <v>94</v>
      </c>
      <c r="E32" s="39" t="s">
        <v>167</v>
      </c>
      <c r="F32" s="39" t="s">
        <v>168</v>
      </c>
      <c r="G32" s="39" t="s">
        <v>116</v>
      </c>
      <c r="H32" s="39" t="s">
        <v>130</v>
      </c>
      <c r="I32" s="40" t="s">
        <v>169</v>
      </c>
      <c r="J32" s="39" t="s">
        <v>170</v>
      </c>
      <c r="K32" s="39" t="s">
        <v>171</v>
      </c>
      <c r="L32" s="31" t="s">
        <v>101</v>
      </c>
      <c r="M32" s="31" t="s">
        <v>103</v>
      </c>
      <c r="N32" s="41" t="s">
        <v>117</v>
      </c>
      <c r="O32" s="31" t="s">
        <v>105</v>
      </c>
      <c r="P32" s="42">
        <v>0</v>
      </c>
      <c r="Q32" s="42">
        <v>0</v>
      </c>
      <c r="R32" s="42" t="s">
        <v>118</v>
      </c>
      <c r="S32" s="42" t="s">
        <v>119</v>
      </c>
      <c r="T32" s="42" t="s">
        <v>120</v>
      </c>
      <c r="U32" s="42" t="s">
        <v>118</v>
      </c>
      <c r="V32" s="42" t="s">
        <v>119</v>
      </c>
      <c r="W32" s="43" t="s">
        <v>233</v>
      </c>
      <c r="X32" s="44" t="s">
        <v>182</v>
      </c>
      <c r="Y32" s="38">
        <v>45573</v>
      </c>
      <c r="Z32" s="38">
        <v>45573</v>
      </c>
      <c r="AA32" s="22">
        <v>25</v>
      </c>
      <c r="AB32" s="19">
        <v>1000</v>
      </c>
      <c r="AC32" s="45">
        <v>0</v>
      </c>
      <c r="AD32" s="38">
        <v>45574</v>
      </c>
      <c r="AE32" s="37" t="s">
        <v>446</v>
      </c>
      <c r="AF32" s="22">
        <v>25</v>
      </c>
      <c r="AG32" s="46" t="s">
        <v>123</v>
      </c>
      <c r="AH32" s="41" t="s">
        <v>124</v>
      </c>
      <c r="AI32" s="28">
        <v>45673</v>
      </c>
      <c r="AJ32" s="41" t="s">
        <v>179</v>
      </c>
    </row>
    <row r="33" spans="1:36" s="12" customFormat="1" ht="135" x14ac:dyDescent="0.25">
      <c r="A33" s="7">
        <v>2024</v>
      </c>
      <c r="B33" s="24">
        <v>45566</v>
      </c>
      <c r="C33" s="38">
        <v>45657</v>
      </c>
      <c r="D33" s="29" t="s">
        <v>94</v>
      </c>
      <c r="E33" s="39" t="s">
        <v>167</v>
      </c>
      <c r="F33" s="39" t="s">
        <v>168</v>
      </c>
      <c r="G33" s="39" t="s">
        <v>116</v>
      </c>
      <c r="H33" s="39" t="s">
        <v>130</v>
      </c>
      <c r="I33" s="40" t="s">
        <v>169</v>
      </c>
      <c r="J33" s="39" t="s">
        <v>170</v>
      </c>
      <c r="K33" s="39" t="s">
        <v>171</v>
      </c>
      <c r="L33" s="31" t="s">
        <v>101</v>
      </c>
      <c r="M33" s="31" t="s">
        <v>103</v>
      </c>
      <c r="N33" s="41" t="s">
        <v>117</v>
      </c>
      <c r="O33" s="31" t="s">
        <v>105</v>
      </c>
      <c r="P33" s="42">
        <v>0</v>
      </c>
      <c r="Q33" s="42">
        <v>0</v>
      </c>
      <c r="R33" s="42" t="s">
        <v>118</v>
      </c>
      <c r="S33" s="42" t="s">
        <v>119</v>
      </c>
      <c r="T33" s="42" t="s">
        <v>120</v>
      </c>
      <c r="U33" s="42" t="s">
        <v>118</v>
      </c>
      <c r="V33" s="42" t="s">
        <v>119</v>
      </c>
      <c r="W33" s="43" t="s">
        <v>234</v>
      </c>
      <c r="X33" s="44" t="s">
        <v>180</v>
      </c>
      <c r="Y33" s="38">
        <v>45576</v>
      </c>
      <c r="Z33" s="38">
        <v>45576</v>
      </c>
      <c r="AA33" s="20">
        <v>26</v>
      </c>
      <c r="AB33" s="19">
        <v>1200.3399999999999</v>
      </c>
      <c r="AC33" s="45">
        <v>0</v>
      </c>
      <c r="AD33" s="38">
        <v>45579</v>
      </c>
      <c r="AE33" s="37" t="s">
        <v>447</v>
      </c>
      <c r="AF33" s="20">
        <v>26</v>
      </c>
      <c r="AG33" s="46" t="s">
        <v>123</v>
      </c>
      <c r="AH33" s="41" t="s">
        <v>124</v>
      </c>
      <c r="AI33" s="28">
        <v>45673</v>
      </c>
      <c r="AJ33" s="41" t="s">
        <v>179</v>
      </c>
    </row>
    <row r="34" spans="1:36" s="12" customFormat="1" ht="150" x14ac:dyDescent="0.25">
      <c r="A34" s="7">
        <v>2024</v>
      </c>
      <c r="B34" s="24">
        <v>45566</v>
      </c>
      <c r="C34" s="38">
        <v>45657</v>
      </c>
      <c r="D34" s="29" t="s">
        <v>94</v>
      </c>
      <c r="E34" s="39" t="s">
        <v>167</v>
      </c>
      <c r="F34" s="39" t="s">
        <v>168</v>
      </c>
      <c r="G34" s="39" t="s">
        <v>116</v>
      </c>
      <c r="H34" s="39" t="s">
        <v>130</v>
      </c>
      <c r="I34" s="40" t="s">
        <v>169</v>
      </c>
      <c r="J34" s="39" t="s">
        <v>170</v>
      </c>
      <c r="K34" s="39" t="s">
        <v>171</v>
      </c>
      <c r="L34" s="31" t="s">
        <v>101</v>
      </c>
      <c r="M34" s="31" t="s">
        <v>103</v>
      </c>
      <c r="N34" s="41" t="s">
        <v>117</v>
      </c>
      <c r="O34" s="31" t="s">
        <v>105</v>
      </c>
      <c r="P34" s="42">
        <v>0</v>
      </c>
      <c r="Q34" s="42">
        <v>0</v>
      </c>
      <c r="R34" s="42" t="s">
        <v>118</v>
      </c>
      <c r="S34" s="42" t="s">
        <v>119</v>
      </c>
      <c r="T34" s="42" t="s">
        <v>120</v>
      </c>
      <c r="U34" s="42" t="s">
        <v>118</v>
      </c>
      <c r="V34" s="42" t="s">
        <v>119</v>
      </c>
      <c r="W34" s="43" t="s">
        <v>233</v>
      </c>
      <c r="X34" s="44" t="s">
        <v>182</v>
      </c>
      <c r="Y34" s="38">
        <v>45577</v>
      </c>
      <c r="Z34" s="38">
        <v>45577</v>
      </c>
      <c r="AA34" s="22">
        <v>27</v>
      </c>
      <c r="AB34" s="19">
        <v>496</v>
      </c>
      <c r="AC34" s="45">
        <v>0</v>
      </c>
      <c r="AD34" s="38">
        <v>45579</v>
      </c>
      <c r="AE34" s="37" t="s">
        <v>448</v>
      </c>
      <c r="AF34" s="22">
        <v>27</v>
      </c>
      <c r="AG34" s="46" t="s">
        <v>123</v>
      </c>
      <c r="AH34" s="41" t="s">
        <v>124</v>
      </c>
      <c r="AI34" s="28">
        <v>45673</v>
      </c>
      <c r="AJ34" s="41" t="s">
        <v>179</v>
      </c>
    </row>
    <row r="35" spans="1:36" s="12" customFormat="1" ht="150" x14ac:dyDescent="0.25">
      <c r="A35" s="7">
        <v>2024</v>
      </c>
      <c r="B35" s="24">
        <v>45566</v>
      </c>
      <c r="C35" s="38">
        <v>45657</v>
      </c>
      <c r="D35" s="29" t="s">
        <v>98</v>
      </c>
      <c r="E35" s="39" t="s">
        <v>129</v>
      </c>
      <c r="F35" s="39" t="s">
        <v>175</v>
      </c>
      <c r="G35" s="39" t="s">
        <v>116</v>
      </c>
      <c r="H35" s="39" t="s">
        <v>130</v>
      </c>
      <c r="I35" s="40" t="s">
        <v>184</v>
      </c>
      <c r="J35" s="39" t="s">
        <v>185</v>
      </c>
      <c r="K35" s="39" t="s">
        <v>186</v>
      </c>
      <c r="L35" s="31" t="s">
        <v>101</v>
      </c>
      <c r="M35" s="31" t="s">
        <v>103</v>
      </c>
      <c r="N35" s="41" t="s">
        <v>117</v>
      </c>
      <c r="O35" s="31" t="s">
        <v>105</v>
      </c>
      <c r="P35" s="42">
        <v>0</v>
      </c>
      <c r="Q35" s="42">
        <v>0</v>
      </c>
      <c r="R35" s="42" t="s">
        <v>118</v>
      </c>
      <c r="S35" s="42" t="s">
        <v>119</v>
      </c>
      <c r="T35" s="42" t="s">
        <v>120</v>
      </c>
      <c r="U35" s="42" t="s">
        <v>118</v>
      </c>
      <c r="V35" s="42" t="s">
        <v>119</v>
      </c>
      <c r="W35" s="43" t="s">
        <v>236</v>
      </c>
      <c r="X35" s="44" t="s">
        <v>183</v>
      </c>
      <c r="Y35" s="38">
        <v>45567</v>
      </c>
      <c r="Z35" s="38">
        <v>45567</v>
      </c>
      <c r="AA35" s="20">
        <v>28</v>
      </c>
      <c r="AB35" s="19">
        <v>1049.96</v>
      </c>
      <c r="AC35" s="45">
        <v>0</v>
      </c>
      <c r="AD35" s="38">
        <v>45568</v>
      </c>
      <c r="AE35" s="37" t="s">
        <v>449</v>
      </c>
      <c r="AF35" s="20">
        <v>28</v>
      </c>
      <c r="AG35" s="46" t="s">
        <v>123</v>
      </c>
      <c r="AH35" s="41" t="s">
        <v>124</v>
      </c>
      <c r="AI35" s="28">
        <v>45673</v>
      </c>
      <c r="AJ35" s="41" t="s">
        <v>179</v>
      </c>
    </row>
    <row r="36" spans="1:36" s="12" customFormat="1" ht="150" x14ac:dyDescent="0.25">
      <c r="A36" s="7">
        <v>2024</v>
      </c>
      <c r="B36" s="24">
        <v>45566</v>
      </c>
      <c r="C36" s="38">
        <v>45657</v>
      </c>
      <c r="D36" s="29" t="s">
        <v>98</v>
      </c>
      <c r="E36" s="39" t="s">
        <v>129</v>
      </c>
      <c r="F36" s="39" t="s">
        <v>175</v>
      </c>
      <c r="G36" s="39" t="s">
        <v>116</v>
      </c>
      <c r="H36" s="39" t="s">
        <v>130</v>
      </c>
      <c r="I36" s="40" t="s">
        <v>184</v>
      </c>
      <c r="J36" s="39" t="s">
        <v>185</v>
      </c>
      <c r="K36" s="39" t="s">
        <v>186</v>
      </c>
      <c r="L36" s="31" t="s">
        <v>101</v>
      </c>
      <c r="M36" s="31" t="s">
        <v>103</v>
      </c>
      <c r="N36" s="41" t="s">
        <v>117</v>
      </c>
      <c r="O36" s="31" t="s">
        <v>105</v>
      </c>
      <c r="P36" s="42">
        <v>0</v>
      </c>
      <c r="Q36" s="42">
        <v>0</v>
      </c>
      <c r="R36" s="42" t="s">
        <v>118</v>
      </c>
      <c r="S36" s="42" t="s">
        <v>119</v>
      </c>
      <c r="T36" s="42" t="s">
        <v>120</v>
      </c>
      <c r="U36" s="42" t="s">
        <v>118</v>
      </c>
      <c r="V36" s="42" t="s">
        <v>119</v>
      </c>
      <c r="W36" s="43" t="s">
        <v>236</v>
      </c>
      <c r="X36" s="44" t="s">
        <v>183</v>
      </c>
      <c r="Y36" s="38">
        <v>45576</v>
      </c>
      <c r="Z36" s="38">
        <v>45576</v>
      </c>
      <c r="AA36" s="22">
        <v>29</v>
      </c>
      <c r="AB36" s="19">
        <v>960.15</v>
      </c>
      <c r="AC36" s="45">
        <v>0</v>
      </c>
      <c r="AD36" s="38">
        <v>45579</v>
      </c>
      <c r="AE36" s="37" t="s">
        <v>450</v>
      </c>
      <c r="AF36" s="22">
        <v>29</v>
      </c>
      <c r="AG36" s="46" t="s">
        <v>123</v>
      </c>
      <c r="AH36" s="41" t="s">
        <v>124</v>
      </c>
      <c r="AI36" s="28">
        <v>45673</v>
      </c>
      <c r="AJ36" s="41" t="s">
        <v>179</v>
      </c>
    </row>
    <row r="37" spans="1:36" s="12" customFormat="1" ht="150" x14ac:dyDescent="0.25">
      <c r="A37" s="7">
        <v>2024</v>
      </c>
      <c r="B37" s="24">
        <v>45566</v>
      </c>
      <c r="C37" s="38">
        <v>45657</v>
      </c>
      <c r="D37" s="29" t="s">
        <v>98</v>
      </c>
      <c r="E37" s="39" t="s">
        <v>129</v>
      </c>
      <c r="F37" s="39" t="s">
        <v>175</v>
      </c>
      <c r="G37" s="39" t="s">
        <v>116</v>
      </c>
      <c r="H37" s="39" t="s">
        <v>130</v>
      </c>
      <c r="I37" s="40" t="s">
        <v>184</v>
      </c>
      <c r="J37" s="39" t="s">
        <v>185</v>
      </c>
      <c r="K37" s="39" t="s">
        <v>186</v>
      </c>
      <c r="L37" s="31" t="s">
        <v>101</v>
      </c>
      <c r="M37" s="31" t="s">
        <v>103</v>
      </c>
      <c r="N37" s="41" t="s">
        <v>117</v>
      </c>
      <c r="O37" s="31" t="s">
        <v>105</v>
      </c>
      <c r="P37" s="42">
        <v>0</v>
      </c>
      <c r="Q37" s="42">
        <v>0</v>
      </c>
      <c r="R37" s="42" t="s">
        <v>118</v>
      </c>
      <c r="S37" s="42" t="s">
        <v>119</v>
      </c>
      <c r="T37" s="42" t="s">
        <v>120</v>
      </c>
      <c r="U37" s="42" t="s">
        <v>118</v>
      </c>
      <c r="V37" s="42" t="s">
        <v>119</v>
      </c>
      <c r="W37" s="43" t="s">
        <v>236</v>
      </c>
      <c r="X37" s="44" t="s">
        <v>183</v>
      </c>
      <c r="Y37" s="38">
        <v>45577</v>
      </c>
      <c r="Z37" s="38">
        <v>45577</v>
      </c>
      <c r="AA37" s="20">
        <v>30</v>
      </c>
      <c r="AB37" s="19">
        <v>1016.29</v>
      </c>
      <c r="AC37" s="45">
        <v>0</v>
      </c>
      <c r="AD37" s="38">
        <v>45579</v>
      </c>
      <c r="AE37" s="37" t="s">
        <v>451</v>
      </c>
      <c r="AF37" s="20">
        <v>30</v>
      </c>
      <c r="AG37" s="46" t="s">
        <v>123</v>
      </c>
      <c r="AH37" s="41" t="s">
        <v>124</v>
      </c>
      <c r="AI37" s="28">
        <v>45673</v>
      </c>
      <c r="AJ37" s="41" t="s">
        <v>179</v>
      </c>
    </row>
    <row r="38" spans="1:36" s="12" customFormat="1" ht="150" x14ac:dyDescent="0.25">
      <c r="A38" s="7">
        <v>2024</v>
      </c>
      <c r="B38" s="24">
        <v>45566</v>
      </c>
      <c r="C38" s="38">
        <v>45657</v>
      </c>
      <c r="D38" s="29" t="s">
        <v>94</v>
      </c>
      <c r="E38" s="39" t="s">
        <v>238</v>
      </c>
      <c r="F38" s="39" t="s">
        <v>126</v>
      </c>
      <c r="G38" s="39" t="s">
        <v>116</v>
      </c>
      <c r="H38" s="39" t="s">
        <v>130</v>
      </c>
      <c r="I38" s="40" t="s">
        <v>131</v>
      </c>
      <c r="J38" s="39" t="s">
        <v>132</v>
      </c>
      <c r="K38" s="39" t="s">
        <v>133</v>
      </c>
      <c r="L38" s="31" t="s">
        <v>101</v>
      </c>
      <c r="M38" s="31" t="s">
        <v>103</v>
      </c>
      <c r="N38" s="41" t="s">
        <v>117</v>
      </c>
      <c r="O38" s="31" t="s">
        <v>105</v>
      </c>
      <c r="P38" s="42">
        <v>0</v>
      </c>
      <c r="Q38" s="42">
        <v>0</v>
      </c>
      <c r="R38" s="42" t="s">
        <v>118</v>
      </c>
      <c r="S38" s="42" t="s">
        <v>119</v>
      </c>
      <c r="T38" s="42" t="s">
        <v>120</v>
      </c>
      <c r="U38" s="42" t="s">
        <v>118</v>
      </c>
      <c r="V38" s="42" t="s">
        <v>119</v>
      </c>
      <c r="W38" s="43" t="s">
        <v>233</v>
      </c>
      <c r="X38" s="44" t="s">
        <v>182</v>
      </c>
      <c r="Y38" s="38">
        <v>45568</v>
      </c>
      <c r="Z38" s="38">
        <v>45568</v>
      </c>
      <c r="AA38" s="22">
        <v>31</v>
      </c>
      <c r="AB38" s="19">
        <v>500</v>
      </c>
      <c r="AC38" s="45">
        <v>0</v>
      </c>
      <c r="AD38" s="38">
        <v>45569</v>
      </c>
      <c r="AE38" s="37" t="s">
        <v>452</v>
      </c>
      <c r="AF38" s="22">
        <v>31</v>
      </c>
      <c r="AG38" s="46" t="s">
        <v>123</v>
      </c>
      <c r="AH38" s="41" t="s">
        <v>124</v>
      </c>
      <c r="AI38" s="28">
        <v>45673</v>
      </c>
      <c r="AJ38" s="41" t="s">
        <v>237</v>
      </c>
    </row>
    <row r="39" spans="1:36" s="12" customFormat="1" ht="150" x14ac:dyDescent="0.25">
      <c r="A39" s="7">
        <v>2024</v>
      </c>
      <c r="B39" s="24">
        <v>45566</v>
      </c>
      <c r="C39" s="38">
        <v>45657</v>
      </c>
      <c r="D39" s="29" t="s">
        <v>94</v>
      </c>
      <c r="E39" s="39" t="s">
        <v>238</v>
      </c>
      <c r="F39" s="39" t="s">
        <v>126</v>
      </c>
      <c r="G39" s="39" t="s">
        <v>116</v>
      </c>
      <c r="H39" s="39" t="s">
        <v>130</v>
      </c>
      <c r="I39" s="40" t="s">
        <v>131</v>
      </c>
      <c r="J39" s="39" t="s">
        <v>132</v>
      </c>
      <c r="K39" s="39" t="s">
        <v>133</v>
      </c>
      <c r="L39" s="31" t="s">
        <v>101</v>
      </c>
      <c r="M39" s="31" t="s">
        <v>103</v>
      </c>
      <c r="N39" s="41" t="s">
        <v>117</v>
      </c>
      <c r="O39" s="31" t="s">
        <v>105</v>
      </c>
      <c r="P39" s="42">
        <v>0</v>
      </c>
      <c r="Q39" s="42">
        <v>0</v>
      </c>
      <c r="R39" s="42" t="s">
        <v>118</v>
      </c>
      <c r="S39" s="42" t="s">
        <v>119</v>
      </c>
      <c r="T39" s="42" t="s">
        <v>120</v>
      </c>
      <c r="U39" s="42" t="s">
        <v>118</v>
      </c>
      <c r="V39" s="42" t="s">
        <v>119</v>
      </c>
      <c r="W39" s="43" t="s">
        <v>233</v>
      </c>
      <c r="X39" s="44" t="s">
        <v>182</v>
      </c>
      <c r="Y39" s="38">
        <v>45569</v>
      </c>
      <c r="Z39" s="38">
        <v>45569</v>
      </c>
      <c r="AA39" s="20">
        <v>32</v>
      </c>
      <c r="AB39" s="19">
        <v>1050.1600000000001</v>
      </c>
      <c r="AC39" s="45">
        <v>0</v>
      </c>
      <c r="AD39" s="38">
        <v>45572</v>
      </c>
      <c r="AE39" s="37" t="s">
        <v>453</v>
      </c>
      <c r="AF39" s="20">
        <v>32</v>
      </c>
      <c r="AG39" s="46" t="s">
        <v>123</v>
      </c>
      <c r="AH39" s="41" t="s">
        <v>124</v>
      </c>
      <c r="AI39" s="28">
        <v>45673</v>
      </c>
      <c r="AJ39" s="41" t="s">
        <v>237</v>
      </c>
    </row>
    <row r="40" spans="1:36" s="12" customFormat="1" ht="150" x14ac:dyDescent="0.25">
      <c r="A40" s="7">
        <v>2024</v>
      </c>
      <c r="B40" s="24">
        <v>45566</v>
      </c>
      <c r="C40" s="38">
        <v>45657</v>
      </c>
      <c r="D40" s="29" t="s">
        <v>94</v>
      </c>
      <c r="E40" s="39" t="s">
        <v>238</v>
      </c>
      <c r="F40" s="39" t="s">
        <v>126</v>
      </c>
      <c r="G40" s="39" t="s">
        <v>116</v>
      </c>
      <c r="H40" s="39" t="s">
        <v>130</v>
      </c>
      <c r="I40" s="40" t="s">
        <v>131</v>
      </c>
      <c r="J40" s="39" t="s">
        <v>132</v>
      </c>
      <c r="K40" s="39" t="s">
        <v>133</v>
      </c>
      <c r="L40" s="31" t="s">
        <v>101</v>
      </c>
      <c r="M40" s="31" t="s">
        <v>103</v>
      </c>
      <c r="N40" s="41" t="s">
        <v>117</v>
      </c>
      <c r="O40" s="31" t="s">
        <v>105</v>
      </c>
      <c r="P40" s="42">
        <v>0</v>
      </c>
      <c r="Q40" s="42">
        <v>0</v>
      </c>
      <c r="R40" s="42" t="s">
        <v>118</v>
      </c>
      <c r="S40" s="42" t="s">
        <v>119</v>
      </c>
      <c r="T40" s="42" t="s">
        <v>120</v>
      </c>
      <c r="U40" s="42" t="s">
        <v>118</v>
      </c>
      <c r="V40" s="42" t="s">
        <v>119</v>
      </c>
      <c r="W40" s="43" t="s">
        <v>236</v>
      </c>
      <c r="X40" s="44" t="s">
        <v>183</v>
      </c>
      <c r="Y40" s="38">
        <v>45571</v>
      </c>
      <c r="Z40" s="38">
        <v>45571</v>
      </c>
      <c r="AA40" s="22">
        <v>33</v>
      </c>
      <c r="AB40" s="19">
        <v>1300</v>
      </c>
      <c r="AC40" s="45">
        <v>0</v>
      </c>
      <c r="AD40" s="38">
        <v>45572</v>
      </c>
      <c r="AE40" s="37" t="s">
        <v>454</v>
      </c>
      <c r="AF40" s="22">
        <v>33</v>
      </c>
      <c r="AG40" s="46" t="s">
        <v>123</v>
      </c>
      <c r="AH40" s="41" t="s">
        <v>124</v>
      </c>
      <c r="AI40" s="28">
        <v>45673</v>
      </c>
      <c r="AJ40" s="41" t="s">
        <v>237</v>
      </c>
    </row>
    <row r="41" spans="1:36" s="12" customFormat="1" ht="150" x14ac:dyDescent="0.25">
      <c r="A41" s="7">
        <v>2024</v>
      </c>
      <c r="B41" s="24">
        <v>45566</v>
      </c>
      <c r="C41" s="38">
        <v>45657</v>
      </c>
      <c r="D41" s="29" t="s">
        <v>94</v>
      </c>
      <c r="E41" s="39" t="s">
        <v>238</v>
      </c>
      <c r="F41" s="39" t="s">
        <v>126</v>
      </c>
      <c r="G41" s="39" t="s">
        <v>116</v>
      </c>
      <c r="H41" s="39" t="s">
        <v>130</v>
      </c>
      <c r="I41" s="40" t="s">
        <v>131</v>
      </c>
      <c r="J41" s="39" t="s">
        <v>132</v>
      </c>
      <c r="K41" s="39" t="s">
        <v>133</v>
      </c>
      <c r="L41" s="31" t="s">
        <v>101</v>
      </c>
      <c r="M41" s="31" t="s">
        <v>103</v>
      </c>
      <c r="N41" s="41" t="s">
        <v>117</v>
      </c>
      <c r="O41" s="31" t="s">
        <v>105</v>
      </c>
      <c r="P41" s="42">
        <v>0</v>
      </c>
      <c r="Q41" s="42">
        <v>0</v>
      </c>
      <c r="R41" s="42" t="s">
        <v>118</v>
      </c>
      <c r="S41" s="42" t="s">
        <v>119</v>
      </c>
      <c r="T41" s="42" t="s">
        <v>120</v>
      </c>
      <c r="U41" s="42" t="s">
        <v>118</v>
      </c>
      <c r="V41" s="42" t="s">
        <v>119</v>
      </c>
      <c r="W41" s="43" t="s">
        <v>236</v>
      </c>
      <c r="X41" s="44" t="s">
        <v>183</v>
      </c>
      <c r="Y41" s="38">
        <v>45572</v>
      </c>
      <c r="Z41" s="38">
        <v>45572</v>
      </c>
      <c r="AA41" s="20">
        <v>34</v>
      </c>
      <c r="AB41" s="19">
        <v>900.49</v>
      </c>
      <c r="AC41" s="45">
        <v>0</v>
      </c>
      <c r="AD41" s="38">
        <v>45573</v>
      </c>
      <c r="AE41" s="37" t="s">
        <v>455</v>
      </c>
      <c r="AF41" s="20">
        <v>34</v>
      </c>
      <c r="AG41" s="46" t="s">
        <v>123</v>
      </c>
      <c r="AH41" s="41" t="s">
        <v>124</v>
      </c>
      <c r="AI41" s="28">
        <v>45673</v>
      </c>
      <c r="AJ41" s="41" t="s">
        <v>237</v>
      </c>
    </row>
    <row r="42" spans="1:36" s="12" customFormat="1" ht="150" x14ac:dyDescent="0.25">
      <c r="A42" s="7">
        <v>2024</v>
      </c>
      <c r="B42" s="24">
        <v>45566</v>
      </c>
      <c r="C42" s="38">
        <v>45657</v>
      </c>
      <c r="D42" s="29" t="s">
        <v>94</v>
      </c>
      <c r="E42" s="39" t="s">
        <v>238</v>
      </c>
      <c r="F42" s="39" t="s">
        <v>126</v>
      </c>
      <c r="G42" s="39" t="s">
        <v>116</v>
      </c>
      <c r="H42" s="39" t="s">
        <v>130</v>
      </c>
      <c r="I42" s="40" t="s">
        <v>131</v>
      </c>
      <c r="J42" s="39" t="s">
        <v>132</v>
      </c>
      <c r="K42" s="39" t="s">
        <v>133</v>
      </c>
      <c r="L42" s="31" t="s">
        <v>101</v>
      </c>
      <c r="M42" s="31" t="s">
        <v>103</v>
      </c>
      <c r="N42" s="41" t="s">
        <v>117</v>
      </c>
      <c r="O42" s="31" t="s">
        <v>105</v>
      </c>
      <c r="P42" s="42">
        <v>0</v>
      </c>
      <c r="Q42" s="42">
        <v>0</v>
      </c>
      <c r="R42" s="42" t="s">
        <v>118</v>
      </c>
      <c r="S42" s="42" t="s">
        <v>119</v>
      </c>
      <c r="T42" s="42" t="s">
        <v>120</v>
      </c>
      <c r="U42" s="42" t="s">
        <v>118</v>
      </c>
      <c r="V42" s="42" t="s">
        <v>119</v>
      </c>
      <c r="W42" s="43" t="s">
        <v>235</v>
      </c>
      <c r="X42" s="44" t="s">
        <v>181</v>
      </c>
      <c r="Y42" s="38">
        <v>45580</v>
      </c>
      <c r="Z42" s="38">
        <v>45580</v>
      </c>
      <c r="AA42" s="22">
        <v>35</v>
      </c>
      <c r="AB42" s="19">
        <v>1270.68</v>
      </c>
      <c r="AC42" s="45">
        <v>0</v>
      </c>
      <c r="AD42" s="38">
        <v>45581</v>
      </c>
      <c r="AE42" s="37" t="s">
        <v>456</v>
      </c>
      <c r="AF42" s="22">
        <v>35</v>
      </c>
      <c r="AG42" s="46" t="s">
        <v>123</v>
      </c>
      <c r="AH42" s="41" t="s">
        <v>124</v>
      </c>
      <c r="AI42" s="28">
        <v>45673</v>
      </c>
      <c r="AJ42" s="41" t="s">
        <v>237</v>
      </c>
    </row>
    <row r="43" spans="1:36" s="12" customFormat="1" ht="150" x14ac:dyDescent="0.25">
      <c r="A43" s="7">
        <v>2024</v>
      </c>
      <c r="B43" s="24">
        <v>45566</v>
      </c>
      <c r="C43" s="38">
        <v>45657</v>
      </c>
      <c r="D43" s="29" t="s">
        <v>94</v>
      </c>
      <c r="E43" s="39" t="s">
        <v>238</v>
      </c>
      <c r="F43" s="39" t="s">
        <v>126</v>
      </c>
      <c r="G43" s="39" t="s">
        <v>116</v>
      </c>
      <c r="H43" s="39" t="s">
        <v>130</v>
      </c>
      <c r="I43" s="40" t="s">
        <v>131</v>
      </c>
      <c r="J43" s="39" t="s">
        <v>132</v>
      </c>
      <c r="K43" s="39" t="s">
        <v>133</v>
      </c>
      <c r="L43" s="31" t="s">
        <v>101</v>
      </c>
      <c r="M43" s="31" t="s">
        <v>103</v>
      </c>
      <c r="N43" s="41" t="s">
        <v>117</v>
      </c>
      <c r="O43" s="31" t="s">
        <v>105</v>
      </c>
      <c r="P43" s="42">
        <v>0</v>
      </c>
      <c r="Q43" s="42">
        <v>0</v>
      </c>
      <c r="R43" s="42" t="s">
        <v>118</v>
      </c>
      <c r="S43" s="42" t="s">
        <v>119</v>
      </c>
      <c r="T43" s="42" t="s">
        <v>120</v>
      </c>
      <c r="U43" s="42" t="s">
        <v>118</v>
      </c>
      <c r="V43" s="42" t="s">
        <v>119</v>
      </c>
      <c r="W43" s="43" t="s">
        <v>233</v>
      </c>
      <c r="X43" s="44" t="s">
        <v>182</v>
      </c>
      <c r="Y43" s="38">
        <v>45581</v>
      </c>
      <c r="Z43" s="38">
        <v>45581</v>
      </c>
      <c r="AA43" s="20">
        <v>36</v>
      </c>
      <c r="AB43" s="19">
        <v>1200.06</v>
      </c>
      <c r="AC43" s="45">
        <v>0</v>
      </c>
      <c r="AD43" s="38">
        <v>45582</v>
      </c>
      <c r="AE43" s="37" t="s">
        <v>457</v>
      </c>
      <c r="AF43" s="20">
        <v>36</v>
      </c>
      <c r="AG43" s="46" t="s">
        <v>123</v>
      </c>
      <c r="AH43" s="41" t="s">
        <v>124</v>
      </c>
      <c r="AI43" s="28">
        <v>45673</v>
      </c>
      <c r="AJ43" s="41" t="s">
        <v>237</v>
      </c>
    </row>
    <row r="44" spans="1:36" s="12" customFormat="1" ht="150" x14ac:dyDescent="0.25">
      <c r="A44" s="7">
        <v>2024</v>
      </c>
      <c r="B44" s="24">
        <v>45566</v>
      </c>
      <c r="C44" s="38">
        <v>45657</v>
      </c>
      <c r="D44" s="29" t="s">
        <v>94</v>
      </c>
      <c r="E44" s="39" t="s">
        <v>238</v>
      </c>
      <c r="F44" s="39" t="s">
        <v>126</v>
      </c>
      <c r="G44" s="39" t="s">
        <v>116</v>
      </c>
      <c r="H44" s="39" t="s">
        <v>130</v>
      </c>
      <c r="I44" s="40" t="s">
        <v>131</v>
      </c>
      <c r="J44" s="39" t="s">
        <v>132</v>
      </c>
      <c r="K44" s="39" t="s">
        <v>133</v>
      </c>
      <c r="L44" s="31" t="s">
        <v>101</v>
      </c>
      <c r="M44" s="31" t="s">
        <v>103</v>
      </c>
      <c r="N44" s="41" t="s">
        <v>117</v>
      </c>
      <c r="O44" s="31" t="s">
        <v>105</v>
      </c>
      <c r="P44" s="42">
        <v>0</v>
      </c>
      <c r="Q44" s="42">
        <v>0</v>
      </c>
      <c r="R44" s="42" t="s">
        <v>118</v>
      </c>
      <c r="S44" s="42" t="s">
        <v>119</v>
      </c>
      <c r="T44" s="42" t="s">
        <v>120</v>
      </c>
      <c r="U44" s="42" t="s">
        <v>118</v>
      </c>
      <c r="V44" s="42" t="s">
        <v>119</v>
      </c>
      <c r="W44" s="43" t="s">
        <v>236</v>
      </c>
      <c r="X44" s="44" t="s">
        <v>183</v>
      </c>
      <c r="Y44" s="38">
        <v>45582</v>
      </c>
      <c r="Z44" s="38">
        <v>45582</v>
      </c>
      <c r="AA44" s="22">
        <v>37</v>
      </c>
      <c r="AB44" s="19">
        <v>744</v>
      </c>
      <c r="AC44" s="45">
        <v>0</v>
      </c>
      <c r="AD44" s="38">
        <v>45583</v>
      </c>
      <c r="AE44" s="37" t="s">
        <v>458</v>
      </c>
      <c r="AF44" s="22">
        <v>37</v>
      </c>
      <c r="AG44" s="46" t="s">
        <v>123</v>
      </c>
      <c r="AH44" s="41" t="s">
        <v>124</v>
      </c>
      <c r="AI44" s="28">
        <v>45673</v>
      </c>
      <c r="AJ44" s="41" t="s">
        <v>237</v>
      </c>
    </row>
    <row r="45" spans="1:36" s="12" customFormat="1" ht="135" x14ac:dyDescent="0.25">
      <c r="A45" s="7">
        <v>2024</v>
      </c>
      <c r="B45" s="24">
        <v>45566</v>
      </c>
      <c r="C45" s="38">
        <v>45657</v>
      </c>
      <c r="D45" s="29" t="s">
        <v>94</v>
      </c>
      <c r="E45" s="39" t="s">
        <v>238</v>
      </c>
      <c r="F45" s="39" t="s">
        <v>126</v>
      </c>
      <c r="G45" s="39" t="s">
        <v>116</v>
      </c>
      <c r="H45" s="39" t="s">
        <v>130</v>
      </c>
      <c r="I45" s="40" t="s">
        <v>131</v>
      </c>
      <c r="J45" s="39" t="s">
        <v>132</v>
      </c>
      <c r="K45" s="39" t="s">
        <v>133</v>
      </c>
      <c r="L45" s="31" t="s">
        <v>101</v>
      </c>
      <c r="M45" s="31" t="s">
        <v>103</v>
      </c>
      <c r="N45" s="41" t="s">
        <v>117</v>
      </c>
      <c r="O45" s="31" t="s">
        <v>105</v>
      </c>
      <c r="P45" s="42">
        <v>0</v>
      </c>
      <c r="Q45" s="42">
        <v>0</v>
      </c>
      <c r="R45" s="42" t="s">
        <v>118</v>
      </c>
      <c r="S45" s="42" t="s">
        <v>119</v>
      </c>
      <c r="T45" s="42" t="s">
        <v>120</v>
      </c>
      <c r="U45" s="42" t="s">
        <v>118</v>
      </c>
      <c r="V45" s="42" t="s">
        <v>119</v>
      </c>
      <c r="W45" s="43" t="s">
        <v>234</v>
      </c>
      <c r="X45" s="44" t="s">
        <v>180</v>
      </c>
      <c r="Y45" s="38">
        <v>45583</v>
      </c>
      <c r="Z45" s="38">
        <v>45583</v>
      </c>
      <c r="AA45" s="20">
        <v>38</v>
      </c>
      <c r="AB45" s="19">
        <v>1166.5999999999999</v>
      </c>
      <c r="AC45" s="45">
        <v>0</v>
      </c>
      <c r="AD45" s="38">
        <v>45586</v>
      </c>
      <c r="AE45" s="37" t="s">
        <v>459</v>
      </c>
      <c r="AF45" s="20">
        <v>38</v>
      </c>
      <c r="AG45" s="46" t="s">
        <v>123</v>
      </c>
      <c r="AH45" s="41" t="s">
        <v>124</v>
      </c>
      <c r="AI45" s="28">
        <v>45673</v>
      </c>
      <c r="AJ45" s="41" t="s">
        <v>237</v>
      </c>
    </row>
    <row r="46" spans="1:36" s="12" customFormat="1" ht="135" x14ac:dyDescent="0.25">
      <c r="A46" s="7">
        <v>2024</v>
      </c>
      <c r="B46" s="24">
        <v>45566</v>
      </c>
      <c r="C46" s="38">
        <v>45657</v>
      </c>
      <c r="D46" s="29" t="s">
        <v>94</v>
      </c>
      <c r="E46" s="39" t="s">
        <v>238</v>
      </c>
      <c r="F46" s="39" t="s">
        <v>126</v>
      </c>
      <c r="G46" s="39" t="s">
        <v>116</v>
      </c>
      <c r="H46" s="39" t="s">
        <v>130</v>
      </c>
      <c r="I46" s="40" t="s">
        <v>131</v>
      </c>
      <c r="J46" s="39" t="s">
        <v>132</v>
      </c>
      <c r="K46" s="39" t="s">
        <v>133</v>
      </c>
      <c r="L46" s="31" t="s">
        <v>101</v>
      </c>
      <c r="M46" s="31" t="s">
        <v>103</v>
      </c>
      <c r="N46" s="41" t="s">
        <v>117</v>
      </c>
      <c r="O46" s="31" t="s">
        <v>105</v>
      </c>
      <c r="P46" s="42">
        <v>0</v>
      </c>
      <c r="Q46" s="42">
        <v>0</v>
      </c>
      <c r="R46" s="42" t="s">
        <v>118</v>
      </c>
      <c r="S46" s="42" t="s">
        <v>119</v>
      </c>
      <c r="T46" s="42" t="s">
        <v>120</v>
      </c>
      <c r="U46" s="42" t="s">
        <v>118</v>
      </c>
      <c r="V46" s="42" t="s">
        <v>119</v>
      </c>
      <c r="W46" s="43" t="s">
        <v>234</v>
      </c>
      <c r="X46" s="44" t="s">
        <v>180</v>
      </c>
      <c r="Y46" s="38">
        <v>45587</v>
      </c>
      <c r="Z46" s="38">
        <v>45587</v>
      </c>
      <c r="AA46" s="22">
        <v>39</v>
      </c>
      <c r="AB46" s="19">
        <v>795.21</v>
      </c>
      <c r="AC46" s="45">
        <v>0</v>
      </c>
      <c r="AD46" s="38">
        <v>45588</v>
      </c>
      <c r="AE46" s="37" t="s">
        <v>460</v>
      </c>
      <c r="AF46" s="22">
        <v>39</v>
      </c>
      <c r="AG46" s="46" t="s">
        <v>123</v>
      </c>
      <c r="AH46" s="41" t="s">
        <v>124</v>
      </c>
      <c r="AI46" s="28">
        <v>45673</v>
      </c>
      <c r="AJ46" s="41" t="s">
        <v>237</v>
      </c>
    </row>
    <row r="47" spans="1:36" s="12" customFormat="1" ht="150" x14ac:dyDescent="0.25">
      <c r="A47" s="7">
        <v>2024</v>
      </c>
      <c r="B47" s="24">
        <v>45566</v>
      </c>
      <c r="C47" s="38">
        <v>45657</v>
      </c>
      <c r="D47" s="29" t="s">
        <v>98</v>
      </c>
      <c r="E47" s="39" t="s">
        <v>187</v>
      </c>
      <c r="F47" s="39" t="s">
        <v>140</v>
      </c>
      <c r="G47" s="39" t="s">
        <v>116</v>
      </c>
      <c r="H47" s="39" t="s">
        <v>188</v>
      </c>
      <c r="I47" s="40" t="s">
        <v>189</v>
      </c>
      <c r="J47" s="39" t="s">
        <v>190</v>
      </c>
      <c r="K47" s="39" t="s">
        <v>191</v>
      </c>
      <c r="L47" s="31" t="s">
        <v>101</v>
      </c>
      <c r="M47" s="31" t="s">
        <v>103</v>
      </c>
      <c r="N47" s="41" t="s">
        <v>117</v>
      </c>
      <c r="O47" s="31" t="s">
        <v>105</v>
      </c>
      <c r="P47" s="42">
        <v>0</v>
      </c>
      <c r="Q47" s="42">
        <v>0</v>
      </c>
      <c r="R47" s="42" t="s">
        <v>118</v>
      </c>
      <c r="S47" s="42" t="s">
        <v>119</v>
      </c>
      <c r="T47" s="42" t="s">
        <v>120</v>
      </c>
      <c r="U47" s="42" t="s">
        <v>118</v>
      </c>
      <c r="V47" s="42" t="s">
        <v>119</v>
      </c>
      <c r="W47" s="43" t="s">
        <v>233</v>
      </c>
      <c r="X47" s="44" t="s">
        <v>182</v>
      </c>
      <c r="Y47" s="38">
        <v>45567</v>
      </c>
      <c r="Z47" s="38">
        <v>45567</v>
      </c>
      <c r="AA47" s="20">
        <v>40</v>
      </c>
      <c r="AB47" s="19">
        <v>1000.13</v>
      </c>
      <c r="AC47" s="45">
        <v>0</v>
      </c>
      <c r="AD47" s="38">
        <v>45568</v>
      </c>
      <c r="AE47" s="37" t="s">
        <v>461</v>
      </c>
      <c r="AF47" s="20">
        <v>40</v>
      </c>
      <c r="AG47" s="46" t="s">
        <v>123</v>
      </c>
      <c r="AH47" s="41" t="s">
        <v>124</v>
      </c>
      <c r="AI47" s="28">
        <v>45673</v>
      </c>
      <c r="AJ47" s="41" t="s">
        <v>239</v>
      </c>
    </row>
    <row r="48" spans="1:36" s="12" customFormat="1" ht="150" x14ac:dyDescent="0.25">
      <c r="A48" s="7">
        <v>2024</v>
      </c>
      <c r="B48" s="24">
        <v>45566</v>
      </c>
      <c r="C48" s="38">
        <v>45657</v>
      </c>
      <c r="D48" s="29" t="s">
        <v>98</v>
      </c>
      <c r="E48" s="39" t="s">
        <v>187</v>
      </c>
      <c r="F48" s="39" t="s">
        <v>140</v>
      </c>
      <c r="G48" s="39" t="s">
        <v>116</v>
      </c>
      <c r="H48" s="39" t="s">
        <v>188</v>
      </c>
      <c r="I48" s="40" t="s">
        <v>189</v>
      </c>
      <c r="J48" s="39" t="s">
        <v>190</v>
      </c>
      <c r="K48" s="39" t="s">
        <v>191</v>
      </c>
      <c r="L48" s="31" t="s">
        <v>101</v>
      </c>
      <c r="M48" s="31" t="s">
        <v>103</v>
      </c>
      <c r="N48" s="41" t="s">
        <v>117</v>
      </c>
      <c r="O48" s="31" t="s">
        <v>105</v>
      </c>
      <c r="P48" s="42">
        <v>0</v>
      </c>
      <c r="Q48" s="42">
        <v>0</v>
      </c>
      <c r="R48" s="42" t="s">
        <v>118</v>
      </c>
      <c r="S48" s="42" t="s">
        <v>119</v>
      </c>
      <c r="T48" s="42" t="s">
        <v>120</v>
      </c>
      <c r="U48" s="42" t="s">
        <v>118</v>
      </c>
      <c r="V48" s="42" t="s">
        <v>119</v>
      </c>
      <c r="W48" s="43" t="s">
        <v>236</v>
      </c>
      <c r="X48" s="44" t="s">
        <v>183</v>
      </c>
      <c r="Y48" s="38">
        <v>45568</v>
      </c>
      <c r="Z48" s="38">
        <v>45568</v>
      </c>
      <c r="AA48" s="22">
        <v>41</v>
      </c>
      <c r="AB48" s="19">
        <v>1100.01</v>
      </c>
      <c r="AC48" s="45">
        <v>0</v>
      </c>
      <c r="AD48" s="38">
        <v>45569</v>
      </c>
      <c r="AE48" s="37" t="s">
        <v>462</v>
      </c>
      <c r="AF48" s="22">
        <v>41</v>
      </c>
      <c r="AG48" s="46" t="s">
        <v>123</v>
      </c>
      <c r="AH48" s="41" t="s">
        <v>124</v>
      </c>
      <c r="AI48" s="28">
        <v>45673</v>
      </c>
      <c r="AJ48" s="41" t="s">
        <v>239</v>
      </c>
    </row>
    <row r="49" spans="1:36" s="12" customFormat="1" ht="150" x14ac:dyDescent="0.25">
      <c r="A49" s="7">
        <v>2024</v>
      </c>
      <c r="B49" s="24">
        <v>45566</v>
      </c>
      <c r="C49" s="38">
        <v>45657</v>
      </c>
      <c r="D49" s="29" t="s">
        <v>98</v>
      </c>
      <c r="E49" s="39" t="s">
        <v>187</v>
      </c>
      <c r="F49" s="39" t="s">
        <v>140</v>
      </c>
      <c r="G49" s="39" t="s">
        <v>116</v>
      </c>
      <c r="H49" s="39" t="s">
        <v>188</v>
      </c>
      <c r="I49" s="40" t="s">
        <v>189</v>
      </c>
      <c r="J49" s="39" t="s">
        <v>190</v>
      </c>
      <c r="K49" s="39" t="s">
        <v>191</v>
      </c>
      <c r="L49" s="31" t="s">
        <v>101</v>
      </c>
      <c r="M49" s="31" t="s">
        <v>103</v>
      </c>
      <c r="N49" s="41" t="s">
        <v>117</v>
      </c>
      <c r="O49" s="31" t="s">
        <v>105</v>
      </c>
      <c r="P49" s="42">
        <v>0</v>
      </c>
      <c r="Q49" s="42">
        <v>0</v>
      </c>
      <c r="R49" s="42" t="s">
        <v>118</v>
      </c>
      <c r="S49" s="42" t="s">
        <v>119</v>
      </c>
      <c r="T49" s="42" t="s">
        <v>120</v>
      </c>
      <c r="U49" s="42" t="s">
        <v>118</v>
      </c>
      <c r="V49" s="42" t="s">
        <v>119</v>
      </c>
      <c r="W49" s="43" t="s">
        <v>236</v>
      </c>
      <c r="X49" s="44" t="s">
        <v>183</v>
      </c>
      <c r="Y49" s="38">
        <v>45569</v>
      </c>
      <c r="Z49" s="38">
        <v>45569</v>
      </c>
      <c r="AA49" s="20">
        <v>42</v>
      </c>
      <c r="AB49" s="19">
        <v>837.37</v>
      </c>
      <c r="AC49" s="45">
        <v>0</v>
      </c>
      <c r="AD49" s="38">
        <v>45572</v>
      </c>
      <c r="AE49" s="37" t="s">
        <v>463</v>
      </c>
      <c r="AF49" s="20">
        <v>42</v>
      </c>
      <c r="AG49" s="46" t="s">
        <v>123</v>
      </c>
      <c r="AH49" s="41" t="s">
        <v>124</v>
      </c>
      <c r="AI49" s="28">
        <v>45673</v>
      </c>
      <c r="AJ49" s="41" t="s">
        <v>239</v>
      </c>
    </row>
    <row r="50" spans="1:36" s="12" customFormat="1" ht="135" x14ac:dyDescent="0.25">
      <c r="A50" s="7">
        <v>2024</v>
      </c>
      <c r="B50" s="24">
        <v>45566</v>
      </c>
      <c r="C50" s="38">
        <v>45657</v>
      </c>
      <c r="D50" s="29" t="s">
        <v>98</v>
      </c>
      <c r="E50" s="39" t="s">
        <v>187</v>
      </c>
      <c r="F50" s="39" t="s">
        <v>140</v>
      </c>
      <c r="G50" s="39" t="s">
        <v>116</v>
      </c>
      <c r="H50" s="39" t="s">
        <v>188</v>
      </c>
      <c r="I50" s="40" t="s">
        <v>189</v>
      </c>
      <c r="J50" s="39" t="s">
        <v>190</v>
      </c>
      <c r="K50" s="39" t="s">
        <v>191</v>
      </c>
      <c r="L50" s="31" t="s">
        <v>101</v>
      </c>
      <c r="M50" s="31" t="s">
        <v>103</v>
      </c>
      <c r="N50" s="41" t="s">
        <v>117</v>
      </c>
      <c r="O50" s="31" t="s">
        <v>105</v>
      </c>
      <c r="P50" s="42">
        <v>0</v>
      </c>
      <c r="Q50" s="42">
        <v>0</v>
      </c>
      <c r="R50" s="42" t="s">
        <v>118</v>
      </c>
      <c r="S50" s="42" t="s">
        <v>119</v>
      </c>
      <c r="T50" s="42" t="s">
        <v>120</v>
      </c>
      <c r="U50" s="42" t="s">
        <v>118</v>
      </c>
      <c r="V50" s="42" t="s">
        <v>119</v>
      </c>
      <c r="W50" s="43" t="s">
        <v>234</v>
      </c>
      <c r="X50" s="44" t="s">
        <v>180</v>
      </c>
      <c r="Y50" s="38">
        <v>45570</v>
      </c>
      <c r="Z50" s="38">
        <v>45570</v>
      </c>
      <c r="AA50" s="22">
        <v>43</v>
      </c>
      <c r="AB50" s="19">
        <v>785.14</v>
      </c>
      <c r="AC50" s="45">
        <v>0</v>
      </c>
      <c r="AD50" s="38">
        <v>45572</v>
      </c>
      <c r="AE50" s="37" t="s">
        <v>464</v>
      </c>
      <c r="AF50" s="22">
        <v>43</v>
      </c>
      <c r="AG50" s="46" t="s">
        <v>123</v>
      </c>
      <c r="AH50" s="41" t="s">
        <v>124</v>
      </c>
      <c r="AI50" s="28">
        <v>45673</v>
      </c>
      <c r="AJ50" s="41" t="s">
        <v>239</v>
      </c>
    </row>
    <row r="51" spans="1:36" s="12" customFormat="1" ht="150" x14ac:dyDescent="0.25">
      <c r="A51" s="7">
        <v>2024</v>
      </c>
      <c r="B51" s="24">
        <v>45566</v>
      </c>
      <c r="C51" s="38">
        <v>45657</v>
      </c>
      <c r="D51" s="29" t="s">
        <v>98</v>
      </c>
      <c r="E51" s="39" t="s">
        <v>187</v>
      </c>
      <c r="F51" s="39" t="s">
        <v>140</v>
      </c>
      <c r="G51" s="39" t="s">
        <v>116</v>
      </c>
      <c r="H51" s="39" t="s">
        <v>188</v>
      </c>
      <c r="I51" s="40" t="s">
        <v>189</v>
      </c>
      <c r="J51" s="39" t="s">
        <v>190</v>
      </c>
      <c r="K51" s="39" t="s">
        <v>191</v>
      </c>
      <c r="L51" s="31" t="s">
        <v>101</v>
      </c>
      <c r="M51" s="31" t="s">
        <v>103</v>
      </c>
      <c r="N51" s="41" t="s">
        <v>117</v>
      </c>
      <c r="O51" s="31" t="s">
        <v>105</v>
      </c>
      <c r="P51" s="42">
        <v>0</v>
      </c>
      <c r="Q51" s="42">
        <v>0</v>
      </c>
      <c r="R51" s="42" t="s">
        <v>118</v>
      </c>
      <c r="S51" s="42" t="s">
        <v>119</v>
      </c>
      <c r="T51" s="42" t="s">
        <v>120</v>
      </c>
      <c r="U51" s="42" t="s">
        <v>118</v>
      </c>
      <c r="V51" s="42" t="s">
        <v>119</v>
      </c>
      <c r="W51" s="43" t="s">
        <v>233</v>
      </c>
      <c r="X51" s="44" t="s">
        <v>182</v>
      </c>
      <c r="Y51" s="38">
        <v>45571</v>
      </c>
      <c r="Z51" s="38">
        <v>45571</v>
      </c>
      <c r="AA51" s="20">
        <v>44</v>
      </c>
      <c r="AB51" s="19">
        <v>700.06</v>
      </c>
      <c r="AC51" s="45">
        <v>0</v>
      </c>
      <c r="AD51" s="38">
        <v>45572</v>
      </c>
      <c r="AE51" s="37" t="s">
        <v>465</v>
      </c>
      <c r="AF51" s="20">
        <v>44</v>
      </c>
      <c r="AG51" s="46" t="s">
        <v>123</v>
      </c>
      <c r="AH51" s="41" t="s">
        <v>124</v>
      </c>
      <c r="AI51" s="28">
        <v>45673</v>
      </c>
      <c r="AJ51" s="41" t="s">
        <v>239</v>
      </c>
    </row>
    <row r="52" spans="1:36" s="12" customFormat="1" ht="150" x14ac:dyDescent="0.25">
      <c r="A52" s="7">
        <v>2024</v>
      </c>
      <c r="B52" s="24">
        <v>45566</v>
      </c>
      <c r="C52" s="38">
        <v>45657</v>
      </c>
      <c r="D52" s="29" t="s">
        <v>98</v>
      </c>
      <c r="E52" s="39" t="s">
        <v>187</v>
      </c>
      <c r="F52" s="39" t="s">
        <v>140</v>
      </c>
      <c r="G52" s="39" t="s">
        <v>116</v>
      </c>
      <c r="H52" s="39" t="s">
        <v>188</v>
      </c>
      <c r="I52" s="40" t="s">
        <v>189</v>
      </c>
      <c r="J52" s="39" t="s">
        <v>190</v>
      </c>
      <c r="K52" s="39" t="s">
        <v>191</v>
      </c>
      <c r="L52" s="31" t="s">
        <v>101</v>
      </c>
      <c r="M52" s="31" t="s">
        <v>103</v>
      </c>
      <c r="N52" s="41" t="s">
        <v>117</v>
      </c>
      <c r="O52" s="31" t="s">
        <v>105</v>
      </c>
      <c r="P52" s="42">
        <v>0</v>
      </c>
      <c r="Q52" s="42">
        <v>0</v>
      </c>
      <c r="R52" s="42" t="s">
        <v>118</v>
      </c>
      <c r="S52" s="42" t="s">
        <v>119</v>
      </c>
      <c r="T52" s="42" t="s">
        <v>120</v>
      </c>
      <c r="U52" s="42" t="s">
        <v>118</v>
      </c>
      <c r="V52" s="42" t="s">
        <v>119</v>
      </c>
      <c r="W52" s="43" t="s">
        <v>235</v>
      </c>
      <c r="X52" s="44" t="s">
        <v>181</v>
      </c>
      <c r="Y52" s="38">
        <v>45572</v>
      </c>
      <c r="Z52" s="38">
        <v>45572</v>
      </c>
      <c r="AA52" s="22">
        <v>45</v>
      </c>
      <c r="AB52" s="19">
        <v>869.91</v>
      </c>
      <c r="AC52" s="45">
        <v>0</v>
      </c>
      <c r="AD52" s="38">
        <v>45573</v>
      </c>
      <c r="AE52" s="37" t="s">
        <v>466</v>
      </c>
      <c r="AF52" s="22">
        <v>45</v>
      </c>
      <c r="AG52" s="46" t="s">
        <v>123</v>
      </c>
      <c r="AH52" s="41" t="s">
        <v>124</v>
      </c>
      <c r="AI52" s="28">
        <v>45673</v>
      </c>
      <c r="AJ52" s="41" t="s">
        <v>239</v>
      </c>
    </row>
    <row r="53" spans="1:36" s="12" customFormat="1" ht="150" x14ac:dyDescent="0.25">
      <c r="A53" s="7">
        <v>2024</v>
      </c>
      <c r="B53" s="24">
        <v>45566</v>
      </c>
      <c r="C53" s="38">
        <v>45657</v>
      </c>
      <c r="D53" s="29" t="s">
        <v>98</v>
      </c>
      <c r="E53" s="39" t="s">
        <v>187</v>
      </c>
      <c r="F53" s="39" t="s">
        <v>140</v>
      </c>
      <c r="G53" s="39" t="s">
        <v>116</v>
      </c>
      <c r="H53" s="39" t="s">
        <v>188</v>
      </c>
      <c r="I53" s="40" t="s">
        <v>189</v>
      </c>
      <c r="J53" s="39" t="s">
        <v>190</v>
      </c>
      <c r="K53" s="39" t="s">
        <v>191</v>
      </c>
      <c r="L53" s="31" t="s">
        <v>101</v>
      </c>
      <c r="M53" s="31" t="s">
        <v>103</v>
      </c>
      <c r="N53" s="41" t="s">
        <v>117</v>
      </c>
      <c r="O53" s="31" t="s">
        <v>105</v>
      </c>
      <c r="P53" s="42">
        <v>0</v>
      </c>
      <c r="Q53" s="42">
        <v>0</v>
      </c>
      <c r="R53" s="42" t="s">
        <v>118</v>
      </c>
      <c r="S53" s="42" t="s">
        <v>119</v>
      </c>
      <c r="T53" s="42" t="s">
        <v>120</v>
      </c>
      <c r="U53" s="42" t="s">
        <v>118</v>
      </c>
      <c r="V53" s="42" t="s">
        <v>119</v>
      </c>
      <c r="W53" s="43" t="s">
        <v>236</v>
      </c>
      <c r="X53" s="44" t="s">
        <v>183</v>
      </c>
      <c r="Y53" s="38">
        <v>45573</v>
      </c>
      <c r="Z53" s="38">
        <v>45573</v>
      </c>
      <c r="AA53" s="20">
        <v>46</v>
      </c>
      <c r="AB53" s="19">
        <v>2778.2</v>
      </c>
      <c r="AC53" s="45">
        <v>0</v>
      </c>
      <c r="AD53" s="38">
        <v>45574</v>
      </c>
      <c r="AE53" s="37" t="s">
        <v>467</v>
      </c>
      <c r="AF53" s="20">
        <v>46</v>
      </c>
      <c r="AG53" s="46" t="s">
        <v>123</v>
      </c>
      <c r="AH53" s="41" t="s">
        <v>124</v>
      </c>
      <c r="AI53" s="28">
        <v>45673</v>
      </c>
      <c r="AJ53" s="41" t="s">
        <v>239</v>
      </c>
    </row>
    <row r="54" spans="1:36" s="12" customFormat="1" ht="135" x14ac:dyDescent="0.25">
      <c r="A54" s="7">
        <v>2024</v>
      </c>
      <c r="B54" s="24">
        <v>45566</v>
      </c>
      <c r="C54" s="38">
        <v>45657</v>
      </c>
      <c r="D54" s="29" t="s">
        <v>98</v>
      </c>
      <c r="E54" s="39" t="s">
        <v>187</v>
      </c>
      <c r="F54" s="39" t="s">
        <v>140</v>
      </c>
      <c r="G54" s="39" t="s">
        <v>116</v>
      </c>
      <c r="H54" s="39" t="s">
        <v>188</v>
      </c>
      <c r="I54" s="40" t="s">
        <v>189</v>
      </c>
      <c r="J54" s="39" t="s">
        <v>190</v>
      </c>
      <c r="K54" s="39" t="s">
        <v>191</v>
      </c>
      <c r="L54" s="31" t="s">
        <v>101</v>
      </c>
      <c r="M54" s="31" t="s">
        <v>103</v>
      </c>
      <c r="N54" s="41" t="s">
        <v>117</v>
      </c>
      <c r="O54" s="31" t="s">
        <v>105</v>
      </c>
      <c r="P54" s="42">
        <v>0</v>
      </c>
      <c r="Q54" s="42">
        <v>0</v>
      </c>
      <c r="R54" s="42" t="s">
        <v>118</v>
      </c>
      <c r="S54" s="42" t="s">
        <v>119</v>
      </c>
      <c r="T54" s="42" t="s">
        <v>120</v>
      </c>
      <c r="U54" s="42" t="s">
        <v>118</v>
      </c>
      <c r="V54" s="42" t="s">
        <v>119</v>
      </c>
      <c r="W54" s="43" t="s">
        <v>234</v>
      </c>
      <c r="X54" s="44" t="s">
        <v>180</v>
      </c>
      <c r="Y54" s="38">
        <v>45574</v>
      </c>
      <c r="Z54" s="38">
        <v>45574</v>
      </c>
      <c r="AA54" s="22">
        <v>47</v>
      </c>
      <c r="AB54" s="19">
        <v>705.06</v>
      </c>
      <c r="AC54" s="45">
        <v>0</v>
      </c>
      <c r="AD54" s="38">
        <v>45575</v>
      </c>
      <c r="AE54" s="37" t="s">
        <v>468</v>
      </c>
      <c r="AF54" s="22">
        <v>47</v>
      </c>
      <c r="AG54" s="46" t="s">
        <v>123</v>
      </c>
      <c r="AH54" s="41" t="s">
        <v>124</v>
      </c>
      <c r="AI54" s="28">
        <v>45673</v>
      </c>
      <c r="AJ54" s="41" t="s">
        <v>239</v>
      </c>
    </row>
    <row r="55" spans="1:36" s="12" customFormat="1" ht="135" x14ac:dyDescent="0.25">
      <c r="A55" s="7">
        <v>2024</v>
      </c>
      <c r="B55" s="24">
        <v>45566</v>
      </c>
      <c r="C55" s="38">
        <v>45657</v>
      </c>
      <c r="D55" s="29" t="s">
        <v>98</v>
      </c>
      <c r="E55" s="39" t="s">
        <v>187</v>
      </c>
      <c r="F55" s="39" t="s">
        <v>140</v>
      </c>
      <c r="G55" s="39" t="s">
        <v>116</v>
      </c>
      <c r="H55" s="39" t="s">
        <v>188</v>
      </c>
      <c r="I55" s="40" t="s">
        <v>189</v>
      </c>
      <c r="J55" s="39" t="s">
        <v>190</v>
      </c>
      <c r="K55" s="39" t="s">
        <v>191</v>
      </c>
      <c r="L55" s="31" t="s">
        <v>101</v>
      </c>
      <c r="M55" s="31" t="s">
        <v>103</v>
      </c>
      <c r="N55" s="41" t="s">
        <v>117</v>
      </c>
      <c r="O55" s="31" t="s">
        <v>105</v>
      </c>
      <c r="P55" s="42">
        <v>0</v>
      </c>
      <c r="Q55" s="42">
        <v>0</v>
      </c>
      <c r="R55" s="42" t="s">
        <v>118</v>
      </c>
      <c r="S55" s="42" t="s">
        <v>119</v>
      </c>
      <c r="T55" s="42" t="s">
        <v>120</v>
      </c>
      <c r="U55" s="42" t="s">
        <v>118</v>
      </c>
      <c r="V55" s="42" t="s">
        <v>119</v>
      </c>
      <c r="W55" s="43" t="s">
        <v>234</v>
      </c>
      <c r="X55" s="44" t="s">
        <v>180</v>
      </c>
      <c r="Y55" s="38">
        <v>45575</v>
      </c>
      <c r="Z55" s="38">
        <v>45575</v>
      </c>
      <c r="AA55" s="20">
        <v>48</v>
      </c>
      <c r="AB55" s="19">
        <v>700</v>
      </c>
      <c r="AC55" s="45">
        <v>0</v>
      </c>
      <c r="AD55" s="38">
        <v>45576</v>
      </c>
      <c r="AE55" s="37" t="s">
        <v>469</v>
      </c>
      <c r="AF55" s="20">
        <v>48</v>
      </c>
      <c r="AG55" s="46" t="s">
        <v>123</v>
      </c>
      <c r="AH55" s="41" t="s">
        <v>124</v>
      </c>
      <c r="AI55" s="28">
        <v>45673</v>
      </c>
      <c r="AJ55" s="41" t="s">
        <v>239</v>
      </c>
    </row>
    <row r="56" spans="1:36" s="12" customFormat="1" ht="150" x14ac:dyDescent="0.25">
      <c r="A56" s="7">
        <v>2024</v>
      </c>
      <c r="B56" s="24">
        <v>45566</v>
      </c>
      <c r="C56" s="38">
        <v>45657</v>
      </c>
      <c r="D56" s="29" t="s">
        <v>98</v>
      </c>
      <c r="E56" s="39" t="s">
        <v>187</v>
      </c>
      <c r="F56" s="39" t="s">
        <v>140</v>
      </c>
      <c r="G56" s="39" t="s">
        <v>116</v>
      </c>
      <c r="H56" s="39" t="s">
        <v>188</v>
      </c>
      <c r="I56" s="40" t="s">
        <v>189</v>
      </c>
      <c r="J56" s="39" t="s">
        <v>190</v>
      </c>
      <c r="K56" s="39" t="s">
        <v>191</v>
      </c>
      <c r="L56" s="31" t="s">
        <v>101</v>
      </c>
      <c r="M56" s="31" t="s">
        <v>103</v>
      </c>
      <c r="N56" s="41" t="s">
        <v>117</v>
      </c>
      <c r="O56" s="31" t="s">
        <v>105</v>
      </c>
      <c r="P56" s="42">
        <v>0</v>
      </c>
      <c r="Q56" s="42">
        <v>0</v>
      </c>
      <c r="R56" s="42" t="s">
        <v>118</v>
      </c>
      <c r="S56" s="42" t="s">
        <v>119</v>
      </c>
      <c r="T56" s="42" t="s">
        <v>120</v>
      </c>
      <c r="U56" s="42" t="s">
        <v>118</v>
      </c>
      <c r="V56" s="42" t="s">
        <v>119</v>
      </c>
      <c r="W56" s="43" t="s">
        <v>233</v>
      </c>
      <c r="X56" s="44" t="s">
        <v>182</v>
      </c>
      <c r="Y56" s="38">
        <v>45576</v>
      </c>
      <c r="Z56" s="38">
        <v>45576</v>
      </c>
      <c r="AA56" s="22">
        <v>49</v>
      </c>
      <c r="AB56" s="19">
        <v>899.99</v>
      </c>
      <c r="AC56" s="45">
        <v>0</v>
      </c>
      <c r="AD56" s="38">
        <v>45579</v>
      </c>
      <c r="AE56" s="37" t="s">
        <v>470</v>
      </c>
      <c r="AF56" s="22">
        <v>49</v>
      </c>
      <c r="AG56" s="46" t="s">
        <v>123</v>
      </c>
      <c r="AH56" s="41" t="s">
        <v>124</v>
      </c>
      <c r="AI56" s="28">
        <v>45673</v>
      </c>
      <c r="AJ56" s="41" t="s">
        <v>239</v>
      </c>
    </row>
    <row r="57" spans="1:36" s="12" customFormat="1" ht="150" x14ac:dyDescent="0.25">
      <c r="A57" s="7">
        <v>2024</v>
      </c>
      <c r="B57" s="24">
        <v>45566</v>
      </c>
      <c r="C57" s="38">
        <v>45657</v>
      </c>
      <c r="D57" s="29" t="s">
        <v>98</v>
      </c>
      <c r="E57" s="39" t="s">
        <v>187</v>
      </c>
      <c r="F57" s="39" t="s">
        <v>140</v>
      </c>
      <c r="G57" s="39" t="s">
        <v>116</v>
      </c>
      <c r="H57" s="39" t="s">
        <v>188</v>
      </c>
      <c r="I57" s="40" t="s">
        <v>189</v>
      </c>
      <c r="J57" s="39" t="s">
        <v>190</v>
      </c>
      <c r="K57" s="39" t="s">
        <v>191</v>
      </c>
      <c r="L57" s="31" t="s">
        <v>101</v>
      </c>
      <c r="M57" s="31" t="s">
        <v>103</v>
      </c>
      <c r="N57" s="41" t="s">
        <v>117</v>
      </c>
      <c r="O57" s="31" t="s">
        <v>105</v>
      </c>
      <c r="P57" s="42">
        <v>0</v>
      </c>
      <c r="Q57" s="42">
        <v>0</v>
      </c>
      <c r="R57" s="42" t="s">
        <v>118</v>
      </c>
      <c r="S57" s="42" t="s">
        <v>119</v>
      </c>
      <c r="T57" s="42" t="s">
        <v>120</v>
      </c>
      <c r="U57" s="42" t="s">
        <v>118</v>
      </c>
      <c r="V57" s="42" t="s">
        <v>119</v>
      </c>
      <c r="W57" s="43" t="s">
        <v>233</v>
      </c>
      <c r="X57" s="44" t="s">
        <v>182</v>
      </c>
      <c r="Y57" s="38">
        <v>45578</v>
      </c>
      <c r="Z57" s="38">
        <v>45578</v>
      </c>
      <c r="AA57" s="20">
        <v>50</v>
      </c>
      <c r="AB57" s="19">
        <v>891.43</v>
      </c>
      <c r="AC57" s="45">
        <v>0</v>
      </c>
      <c r="AD57" s="38">
        <v>45579</v>
      </c>
      <c r="AE57" s="37" t="s">
        <v>471</v>
      </c>
      <c r="AF57" s="20">
        <v>50</v>
      </c>
      <c r="AG57" s="46" t="s">
        <v>123</v>
      </c>
      <c r="AH57" s="41" t="s">
        <v>124</v>
      </c>
      <c r="AI57" s="28">
        <v>45673</v>
      </c>
      <c r="AJ57" s="41" t="s">
        <v>239</v>
      </c>
    </row>
    <row r="58" spans="1:36" s="12" customFormat="1" ht="150" x14ac:dyDescent="0.25">
      <c r="A58" s="7">
        <v>2024</v>
      </c>
      <c r="B58" s="24">
        <v>45566</v>
      </c>
      <c r="C58" s="38">
        <v>45657</v>
      </c>
      <c r="D58" s="29" t="s">
        <v>98</v>
      </c>
      <c r="E58" s="39" t="s">
        <v>187</v>
      </c>
      <c r="F58" s="39" t="s">
        <v>140</v>
      </c>
      <c r="G58" s="39" t="s">
        <v>116</v>
      </c>
      <c r="H58" s="39" t="s">
        <v>188</v>
      </c>
      <c r="I58" s="40" t="s">
        <v>189</v>
      </c>
      <c r="J58" s="39" t="s">
        <v>190</v>
      </c>
      <c r="K58" s="39" t="s">
        <v>191</v>
      </c>
      <c r="L58" s="31" t="s">
        <v>101</v>
      </c>
      <c r="M58" s="31" t="s">
        <v>103</v>
      </c>
      <c r="N58" s="41" t="s">
        <v>117</v>
      </c>
      <c r="O58" s="31" t="s">
        <v>105</v>
      </c>
      <c r="P58" s="42">
        <v>0</v>
      </c>
      <c r="Q58" s="42">
        <v>0</v>
      </c>
      <c r="R58" s="42" t="s">
        <v>118</v>
      </c>
      <c r="S58" s="42" t="s">
        <v>119</v>
      </c>
      <c r="T58" s="42" t="s">
        <v>120</v>
      </c>
      <c r="U58" s="42" t="s">
        <v>118</v>
      </c>
      <c r="V58" s="42" t="s">
        <v>119</v>
      </c>
      <c r="W58" s="43" t="s">
        <v>236</v>
      </c>
      <c r="X58" s="44" t="s">
        <v>183</v>
      </c>
      <c r="Y58" s="38">
        <v>45579</v>
      </c>
      <c r="Z58" s="38">
        <v>45579</v>
      </c>
      <c r="AA58" s="22">
        <v>51</v>
      </c>
      <c r="AB58" s="19">
        <v>837.09</v>
      </c>
      <c r="AC58" s="45">
        <v>0</v>
      </c>
      <c r="AD58" s="38">
        <v>45580</v>
      </c>
      <c r="AE58" s="37" t="s">
        <v>472</v>
      </c>
      <c r="AF58" s="22">
        <v>51</v>
      </c>
      <c r="AG58" s="46" t="s">
        <v>123</v>
      </c>
      <c r="AH58" s="41" t="s">
        <v>124</v>
      </c>
      <c r="AI58" s="28">
        <v>45673</v>
      </c>
      <c r="AJ58" s="41" t="s">
        <v>239</v>
      </c>
    </row>
    <row r="59" spans="1:36" s="12" customFormat="1" ht="150" x14ac:dyDescent="0.25">
      <c r="A59" s="7">
        <v>2024</v>
      </c>
      <c r="B59" s="24">
        <v>45566</v>
      </c>
      <c r="C59" s="38">
        <v>45657</v>
      </c>
      <c r="D59" s="29" t="s">
        <v>98</v>
      </c>
      <c r="E59" s="39" t="s">
        <v>187</v>
      </c>
      <c r="F59" s="39" t="s">
        <v>140</v>
      </c>
      <c r="G59" s="39" t="s">
        <v>116</v>
      </c>
      <c r="H59" s="39" t="s">
        <v>188</v>
      </c>
      <c r="I59" s="40" t="s">
        <v>189</v>
      </c>
      <c r="J59" s="39" t="s">
        <v>190</v>
      </c>
      <c r="K59" s="39" t="s">
        <v>191</v>
      </c>
      <c r="L59" s="31" t="s">
        <v>101</v>
      </c>
      <c r="M59" s="31" t="s">
        <v>103</v>
      </c>
      <c r="N59" s="41" t="s">
        <v>117</v>
      </c>
      <c r="O59" s="31" t="s">
        <v>105</v>
      </c>
      <c r="P59" s="42">
        <v>0</v>
      </c>
      <c r="Q59" s="42">
        <v>0</v>
      </c>
      <c r="R59" s="42" t="s">
        <v>118</v>
      </c>
      <c r="S59" s="42" t="s">
        <v>119</v>
      </c>
      <c r="T59" s="42" t="s">
        <v>120</v>
      </c>
      <c r="U59" s="42" t="s">
        <v>118</v>
      </c>
      <c r="V59" s="42" t="s">
        <v>119</v>
      </c>
      <c r="W59" s="43" t="s">
        <v>233</v>
      </c>
      <c r="X59" s="44" t="s">
        <v>182</v>
      </c>
      <c r="Y59" s="38">
        <v>45580</v>
      </c>
      <c r="Z59" s="38">
        <v>45580</v>
      </c>
      <c r="AA59" s="20">
        <v>52</v>
      </c>
      <c r="AB59" s="19">
        <v>1200</v>
      </c>
      <c r="AC59" s="45">
        <v>0</v>
      </c>
      <c r="AD59" s="38">
        <v>45581</v>
      </c>
      <c r="AE59" s="37" t="s">
        <v>473</v>
      </c>
      <c r="AF59" s="20">
        <v>52</v>
      </c>
      <c r="AG59" s="46" t="s">
        <v>123</v>
      </c>
      <c r="AH59" s="41" t="s">
        <v>124</v>
      </c>
      <c r="AI59" s="28">
        <v>45673</v>
      </c>
      <c r="AJ59" s="41" t="s">
        <v>239</v>
      </c>
    </row>
    <row r="60" spans="1:36" s="12" customFormat="1" ht="135" x14ac:dyDescent="0.25">
      <c r="A60" s="7">
        <v>2024</v>
      </c>
      <c r="B60" s="24">
        <v>45566</v>
      </c>
      <c r="C60" s="38">
        <v>45657</v>
      </c>
      <c r="D60" s="29" t="s">
        <v>98</v>
      </c>
      <c r="E60" s="39" t="s">
        <v>187</v>
      </c>
      <c r="F60" s="39" t="s">
        <v>140</v>
      </c>
      <c r="G60" s="39" t="s">
        <v>116</v>
      </c>
      <c r="H60" s="39" t="s">
        <v>188</v>
      </c>
      <c r="I60" s="40" t="s">
        <v>189</v>
      </c>
      <c r="J60" s="39" t="s">
        <v>190</v>
      </c>
      <c r="K60" s="39" t="s">
        <v>191</v>
      </c>
      <c r="L60" s="31" t="s">
        <v>101</v>
      </c>
      <c r="M60" s="31" t="s">
        <v>103</v>
      </c>
      <c r="N60" s="41" t="s">
        <v>117</v>
      </c>
      <c r="O60" s="31" t="s">
        <v>105</v>
      </c>
      <c r="P60" s="42">
        <v>0</v>
      </c>
      <c r="Q60" s="42">
        <v>0</v>
      </c>
      <c r="R60" s="42" t="s">
        <v>118</v>
      </c>
      <c r="S60" s="42" t="s">
        <v>119</v>
      </c>
      <c r="T60" s="42" t="s">
        <v>120</v>
      </c>
      <c r="U60" s="42" t="s">
        <v>118</v>
      </c>
      <c r="V60" s="42" t="s">
        <v>119</v>
      </c>
      <c r="W60" s="43" t="s">
        <v>234</v>
      </c>
      <c r="X60" s="44" t="s">
        <v>180</v>
      </c>
      <c r="Y60" s="38">
        <v>45581</v>
      </c>
      <c r="Z60" s="38">
        <v>45581</v>
      </c>
      <c r="AA60" s="22">
        <v>53</v>
      </c>
      <c r="AB60" s="19">
        <v>1200.03</v>
      </c>
      <c r="AC60" s="45">
        <v>0</v>
      </c>
      <c r="AD60" s="38">
        <v>45582</v>
      </c>
      <c r="AE60" s="37" t="s">
        <v>474</v>
      </c>
      <c r="AF60" s="22">
        <v>53</v>
      </c>
      <c r="AG60" s="46" t="s">
        <v>123</v>
      </c>
      <c r="AH60" s="41" t="s">
        <v>124</v>
      </c>
      <c r="AI60" s="28">
        <v>45673</v>
      </c>
      <c r="AJ60" s="41" t="s">
        <v>239</v>
      </c>
    </row>
    <row r="61" spans="1:36" s="12" customFormat="1" ht="150" x14ac:dyDescent="0.25">
      <c r="A61" s="7">
        <v>2024</v>
      </c>
      <c r="B61" s="24">
        <v>45566</v>
      </c>
      <c r="C61" s="38">
        <v>45657</v>
      </c>
      <c r="D61" s="29" t="s">
        <v>98</v>
      </c>
      <c r="E61" s="39" t="s">
        <v>192</v>
      </c>
      <c r="F61" s="39" t="s">
        <v>140</v>
      </c>
      <c r="G61" s="39" t="s">
        <v>193</v>
      </c>
      <c r="H61" s="39" t="s">
        <v>194</v>
      </c>
      <c r="I61" s="40" t="s">
        <v>195</v>
      </c>
      <c r="J61" s="39" t="s">
        <v>196</v>
      </c>
      <c r="K61" s="39" t="s">
        <v>197</v>
      </c>
      <c r="L61" s="31" t="s">
        <v>101</v>
      </c>
      <c r="M61" s="31" t="s">
        <v>103</v>
      </c>
      <c r="N61" s="41" t="s">
        <v>117</v>
      </c>
      <c r="O61" s="31" t="s">
        <v>105</v>
      </c>
      <c r="P61" s="42">
        <v>0</v>
      </c>
      <c r="Q61" s="42">
        <v>0</v>
      </c>
      <c r="R61" s="42" t="s">
        <v>118</v>
      </c>
      <c r="S61" s="42" t="s">
        <v>119</v>
      </c>
      <c r="T61" s="42" t="s">
        <v>120</v>
      </c>
      <c r="U61" s="42" t="s">
        <v>118</v>
      </c>
      <c r="V61" s="42" t="s">
        <v>119</v>
      </c>
      <c r="W61" s="43" t="s">
        <v>235</v>
      </c>
      <c r="X61" s="44" t="s">
        <v>181</v>
      </c>
      <c r="Y61" s="38">
        <v>45566</v>
      </c>
      <c r="Z61" s="38">
        <v>45566</v>
      </c>
      <c r="AA61" s="20">
        <v>54</v>
      </c>
      <c r="AB61" s="19">
        <v>1100.05</v>
      </c>
      <c r="AC61" s="45">
        <v>0</v>
      </c>
      <c r="AD61" s="38">
        <v>45567</v>
      </c>
      <c r="AE61" s="37" t="s">
        <v>475</v>
      </c>
      <c r="AF61" s="20">
        <v>54</v>
      </c>
      <c r="AG61" s="46" t="s">
        <v>123</v>
      </c>
      <c r="AH61" s="41" t="s">
        <v>124</v>
      </c>
      <c r="AI61" s="28">
        <v>45673</v>
      </c>
      <c r="AJ61" s="41" t="s">
        <v>240</v>
      </c>
    </row>
    <row r="62" spans="1:36" s="12" customFormat="1" ht="150" x14ac:dyDescent="0.25">
      <c r="A62" s="7">
        <v>2024</v>
      </c>
      <c r="B62" s="24">
        <v>45566</v>
      </c>
      <c r="C62" s="38">
        <v>45657</v>
      </c>
      <c r="D62" s="29" t="s">
        <v>98</v>
      </c>
      <c r="E62" s="39" t="s">
        <v>192</v>
      </c>
      <c r="F62" s="39" t="s">
        <v>140</v>
      </c>
      <c r="G62" s="39" t="s">
        <v>193</v>
      </c>
      <c r="H62" s="39" t="s">
        <v>194</v>
      </c>
      <c r="I62" s="40" t="s">
        <v>195</v>
      </c>
      <c r="J62" s="39" t="s">
        <v>196</v>
      </c>
      <c r="K62" s="39" t="s">
        <v>197</v>
      </c>
      <c r="L62" s="31" t="s">
        <v>101</v>
      </c>
      <c r="M62" s="31" t="s">
        <v>103</v>
      </c>
      <c r="N62" s="41" t="s">
        <v>117</v>
      </c>
      <c r="O62" s="31" t="s">
        <v>105</v>
      </c>
      <c r="P62" s="42">
        <v>0</v>
      </c>
      <c r="Q62" s="42">
        <v>0</v>
      </c>
      <c r="R62" s="42" t="s">
        <v>118</v>
      </c>
      <c r="S62" s="42" t="s">
        <v>119</v>
      </c>
      <c r="T62" s="42" t="s">
        <v>120</v>
      </c>
      <c r="U62" s="42" t="s">
        <v>118</v>
      </c>
      <c r="V62" s="42" t="s">
        <v>119</v>
      </c>
      <c r="W62" s="43" t="s">
        <v>235</v>
      </c>
      <c r="X62" s="44" t="s">
        <v>181</v>
      </c>
      <c r="Y62" s="38">
        <v>45567</v>
      </c>
      <c r="Z62" s="38">
        <v>45567</v>
      </c>
      <c r="AA62" s="22">
        <v>55</v>
      </c>
      <c r="AB62" s="19">
        <v>1510</v>
      </c>
      <c r="AC62" s="45">
        <v>0</v>
      </c>
      <c r="AD62" s="38">
        <v>45568</v>
      </c>
      <c r="AE62" s="37" t="s">
        <v>476</v>
      </c>
      <c r="AF62" s="22">
        <v>55</v>
      </c>
      <c r="AG62" s="46" t="s">
        <v>123</v>
      </c>
      <c r="AH62" s="41" t="s">
        <v>124</v>
      </c>
      <c r="AI62" s="28">
        <v>45673</v>
      </c>
      <c r="AJ62" s="41" t="s">
        <v>240</v>
      </c>
    </row>
    <row r="63" spans="1:36" s="12" customFormat="1" ht="150" x14ac:dyDescent="0.25">
      <c r="A63" s="7">
        <v>2024</v>
      </c>
      <c r="B63" s="24">
        <v>45566</v>
      </c>
      <c r="C63" s="38">
        <v>45657</v>
      </c>
      <c r="D63" s="29" t="s">
        <v>98</v>
      </c>
      <c r="E63" s="39" t="s">
        <v>192</v>
      </c>
      <c r="F63" s="39" t="s">
        <v>140</v>
      </c>
      <c r="G63" s="39" t="s">
        <v>193</v>
      </c>
      <c r="H63" s="39" t="s">
        <v>194</v>
      </c>
      <c r="I63" s="40" t="s">
        <v>195</v>
      </c>
      <c r="J63" s="39" t="s">
        <v>196</v>
      </c>
      <c r="K63" s="39" t="s">
        <v>197</v>
      </c>
      <c r="L63" s="31" t="s">
        <v>101</v>
      </c>
      <c r="M63" s="31" t="s">
        <v>103</v>
      </c>
      <c r="N63" s="41" t="s">
        <v>117</v>
      </c>
      <c r="O63" s="31" t="s">
        <v>105</v>
      </c>
      <c r="P63" s="42">
        <v>0</v>
      </c>
      <c r="Q63" s="42">
        <v>0</v>
      </c>
      <c r="R63" s="42" t="s">
        <v>118</v>
      </c>
      <c r="S63" s="42" t="s">
        <v>119</v>
      </c>
      <c r="T63" s="42" t="s">
        <v>120</v>
      </c>
      <c r="U63" s="42" t="s">
        <v>118</v>
      </c>
      <c r="V63" s="42" t="s">
        <v>119</v>
      </c>
      <c r="W63" s="43" t="s">
        <v>233</v>
      </c>
      <c r="X63" s="44" t="s">
        <v>182</v>
      </c>
      <c r="Y63" s="38">
        <v>45568</v>
      </c>
      <c r="Z63" s="38">
        <v>45568</v>
      </c>
      <c r="AA63" s="20">
        <v>56</v>
      </c>
      <c r="AB63" s="19">
        <v>300</v>
      </c>
      <c r="AC63" s="45">
        <v>0</v>
      </c>
      <c r="AD63" s="38">
        <v>45569</v>
      </c>
      <c r="AE63" s="37" t="s">
        <v>477</v>
      </c>
      <c r="AF63" s="20">
        <v>56</v>
      </c>
      <c r="AG63" s="46" t="s">
        <v>123</v>
      </c>
      <c r="AH63" s="41" t="s">
        <v>124</v>
      </c>
      <c r="AI63" s="28">
        <v>45673</v>
      </c>
      <c r="AJ63" s="41" t="s">
        <v>240</v>
      </c>
    </row>
    <row r="64" spans="1:36" s="12" customFormat="1" ht="150" x14ac:dyDescent="0.25">
      <c r="A64" s="7">
        <v>2024</v>
      </c>
      <c r="B64" s="24">
        <v>45566</v>
      </c>
      <c r="C64" s="38">
        <v>45657</v>
      </c>
      <c r="D64" s="29" t="s">
        <v>98</v>
      </c>
      <c r="E64" s="39" t="s">
        <v>192</v>
      </c>
      <c r="F64" s="39" t="s">
        <v>140</v>
      </c>
      <c r="G64" s="39" t="s">
        <v>193</v>
      </c>
      <c r="H64" s="39" t="s">
        <v>194</v>
      </c>
      <c r="I64" s="40" t="s">
        <v>195</v>
      </c>
      <c r="J64" s="39" t="s">
        <v>196</v>
      </c>
      <c r="K64" s="39" t="s">
        <v>197</v>
      </c>
      <c r="L64" s="31" t="s">
        <v>101</v>
      </c>
      <c r="M64" s="31" t="s">
        <v>103</v>
      </c>
      <c r="N64" s="41" t="s">
        <v>117</v>
      </c>
      <c r="O64" s="31" t="s">
        <v>105</v>
      </c>
      <c r="P64" s="42">
        <v>0</v>
      </c>
      <c r="Q64" s="42">
        <v>0</v>
      </c>
      <c r="R64" s="42" t="s">
        <v>118</v>
      </c>
      <c r="S64" s="42" t="s">
        <v>119</v>
      </c>
      <c r="T64" s="42" t="s">
        <v>120</v>
      </c>
      <c r="U64" s="42" t="s">
        <v>118</v>
      </c>
      <c r="V64" s="42" t="s">
        <v>119</v>
      </c>
      <c r="W64" s="43" t="s">
        <v>233</v>
      </c>
      <c r="X64" s="44" t="s">
        <v>182</v>
      </c>
      <c r="Y64" s="38">
        <v>45569</v>
      </c>
      <c r="Z64" s="38">
        <v>45569</v>
      </c>
      <c r="AA64" s="22">
        <v>57</v>
      </c>
      <c r="AB64" s="19">
        <v>500</v>
      </c>
      <c r="AC64" s="45">
        <v>0</v>
      </c>
      <c r="AD64" s="38">
        <v>45572</v>
      </c>
      <c r="AE64" s="37" t="s">
        <v>478</v>
      </c>
      <c r="AF64" s="22">
        <v>57</v>
      </c>
      <c r="AG64" s="46" t="s">
        <v>123</v>
      </c>
      <c r="AH64" s="41" t="s">
        <v>124</v>
      </c>
      <c r="AI64" s="28">
        <v>45673</v>
      </c>
      <c r="AJ64" s="41" t="s">
        <v>240</v>
      </c>
    </row>
    <row r="65" spans="1:36" s="12" customFormat="1" ht="150" x14ac:dyDescent="0.25">
      <c r="A65" s="7">
        <v>2024</v>
      </c>
      <c r="B65" s="24">
        <v>45566</v>
      </c>
      <c r="C65" s="38">
        <v>45657</v>
      </c>
      <c r="D65" s="29" t="s">
        <v>98</v>
      </c>
      <c r="E65" s="39" t="s">
        <v>192</v>
      </c>
      <c r="F65" s="39" t="s">
        <v>140</v>
      </c>
      <c r="G65" s="39" t="s">
        <v>193</v>
      </c>
      <c r="H65" s="39" t="s">
        <v>194</v>
      </c>
      <c r="I65" s="40" t="s">
        <v>195</v>
      </c>
      <c r="J65" s="39" t="s">
        <v>196</v>
      </c>
      <c r="K65" s="39" t="s">
        <v>197</v>
      </c>
      <c r="L65" s="31" t="s">
        <v>101</v>
      </c>
      <c r="M65" s="31" t="s">
        <v>103</v>
      </c>
      <c r="N65" s="41" t="s">
        <v>117</v>
      </c>
      <c r="O65" s="31" t="s">
        <v>105</v>
      </c>
      <c r="P65" s="42">
        <v>0</v>
      </c>
      <c r="Q65" s="42">
        <v>0</v>
      </c>
      <c r="R65" s="42" t="s">
        <v>118</v>
      </c>
      <c r="S65" s="42" t="s">
        <v>119</v>
      </c>
      <c r="T65" s="42" t="s">
        <v>120</v>
      </c>
      <c r="U65" s="42" t="s">
        <v>118</v>
      </c>
      <c r="V65" s="42" t="s">
        <v>119</v>
      </c>
      <c r="W65" s="43" t="s">
        <v>233</v>
      </c>
      <c r="X65" s="44" t="s">
        <v>182</v>
      </c>
      <c r="Y65" s="38">
        <v>45570</v>
      </c>
      <c r="Z65" s="38">
        <v>45570</v>
      </c>
      <c r="AA65" s="20">
        <v>58</v>
      </c>
      <c r="AB65" s="19">
        <v>1516</v>
      </c>
      <c r="AC65" s="45">
        <v>0</v>
      </c>
      <c r="AD65" s="38">
        <v>45572</v>
      </c>
      <c r="AE65" s="37" t="s">
        <v>479</v>
      </c>
      <c r="AF65" s="20">
        <v>58</v>
      </c>
      <c r="AG65" s="46" t="s">
        <v>123</v>
      </c>
      <c r="AH65" s="41" t="s">
        <v>124</v>
      </c>
      <c r="AI65" s="28">
        <v>45673</v>
      </c>
      <c r="AJ65" s="41" t="s">
        <v>240</v>
      </c>
    </row>
    <row r="66" spans="1:36" s="12" customFormat="1" ht="150" x14ac:dyDescent="0.25">
      <c r="A66" s="7">
        <v>2024</v>
      </c>
      <c r="B66" s="24">
        <v>45566</v>
      </c>
      <c r="C66" s="38">
        <v>45657</v>
      </c>
      <c r="D66" s="29" t="s">
        <v>98</v>
      </c>
      <c r="E66" s="39" t="s">
        <v>192</v>
      </c>
      <c r="F66" s="39" t="s">
        <v>140</v>
      </c>
      <c r="G66" s="39" t="s">
        <v>193</v>
      </c>
      <c r="H66" s="39" t="s">
        <v>194</v>
      </c>
      <c r="I66" s="40" t="s">
        <v>195</v>
      </c>
      <c r="J66" s="39" t="s">
        <v>196</v>
      </c>
      <c r="K66" s="39" t="s">
        <v>197</v>
      </c>
      <c r="L66" s="31" t="s">
        <v>101</v>
      </c>
      <c r="M66" s="31" t="s">
        <v>103</v>
      </c>
      <c r="N66" s="41" t="s">
        <v>117</v>
      </c>
      <c r="O66" s="31" t="s">
        <v>105</v>
      </c>
      <c r="P66" s="42">
        <v>0</v>
      </c>
      <c r="Q66" s="42">
        <v>0</v>
      </c>
      <c r="R66" s="42" t="s">
        <v>118</v>
      </c>
      <c r="S66" s="42" t="s">
        <v>119</v>
      </c>
      <c r="T66" s="42" t="s">
        <v>120</v>
      </c>
      <c r="U66" s="42" t="s">
        <v>118</v>
      </c>
      <c r="V66" s="42" t="s">
        <v>119</v>
      </c>
      <c r="W66" s="43" t="s">
        <v>233</v>
      </c>
      <c r="X66" s="44" t="s">
        <v>182</v>
      </c>
      <c r="Y66" s="38">
        <v>45571</v>
      </c>
      <c r="Z66" s="38">
        <v>45571</v>
      </c>
      <c r="AA66" s="22">
        <v>59</v>
      </c>
      <c r="AB66" s="19">
        <v>1180.29</v>
      </c>
      <c r="AC66" s="45">
        <v>0</v>
      </c>
      <c r="AD66" s="38">
        <v>45572</v>
      </c>
      <c r="AE66" s="37" t="s">
        <v>480</v>
      </c>
      <c r="AF66" s="22">
        <v>59</v>
      </c>
      <c r="AG66" s="46" t="s">
        <v>123</v>
      </c>
      <c r="AH66" s="41" t="s">
        <v>124</v>
      </c>
      <c r="AI66" s="28">
        <v>45673</v>
      </c>
      <c r="AJ66" s="41" t="s">
        <v>240</v>
      </c>
    </row>
    <row r="67" spans="1:36" s="12" customFormat="1" ht="135" x14ac:dyDescent="0.25">
      <c r="A67" s="7">
        <v>2024</v>
      </c>
      <c r="B67" s="24">
        <v>45566</v>
      </c>
      <c r="C67" s="38">
        <v>45657</v>
      </c>
      <c r="D67" s="29" t="s">
        <v>98</v>
      </c>
      <c r="E67" s="39" t="s">
        <v>192</v>
      </c>
      <c r="F67" s="39" t="s">
        <v>140</v>
      </c>
      <c r="G67" s="39" t="s">
        <v>193</v>
      </c>
      <c r="H67" s="39" t="s">
        <v>194</v>
      </c>
      <c r="I67" s="40" t="s">
        <v>195</v>
      </c>
      <c r="J67" s="39" t="s">
        <v>196</v>
      </c>
      <c r="K67" s="39" t="s">
        <v>197</v>
      </c>
      <c r="L67" s="31" t="s">
        <v>101</v>
      </c>
      <c r="M67" s="31" t="s">
        <v>103</v>
      </c>
      <c r="N67" s="41" t="s">
        <v>117</v>
      </c>
      <c r="O67" s="31" t="s">
        <v>105</v>
      </c>
      <c r="P67" s="42">
        <v>0</v>
      </c>
      <c r="Q67" s="42">
        <v>0</v>
      </c>
      <c r="R67" s="42" t="s">
        <v>118</v>
      </c>
      <c r="S67" s="42" t="s">
        <v>119</v>
      </c>
      <c r="T67" s="42" t="s">
        <v>120</v>
      </c>
      <c r="U67" s="42" t="s">
        <v>118</v>
      </c>
      <c r="V67" s="42" t="s">
        <v>119</v>
      </c>
      <c r="W67" s="43" t="s">
        <v>234</v>
      </c>
      <c r="X67" s="44" t="s">
        <v>180</v>
      </c>
      <c r="Y67" s="38">
        <v>45572</v>
      </c>
      <c r="Z67" s="38">
        <v>45572</v>
      </c>
      <c r="AA67" s="20">
        <v>60</v>
      </c>
      <c r="AB67" s="19">
        <v>1515</v>
      </c>
      <c r="AC67" s="45">
        <v>0</v>
      </c>
      <c r="AD67" s="38">
        <v>45573</v>
      </c>
      <c r="AE67" s="37" t="s">
        <v>481</v>
      </c>
      <c r="AF67" s="20">
        <v>60</v>
      </c>
      <c r="AG67" s="46" t="s">
        <v>123</v>
      </c>
      <c r="AH67" s="41" t="s">
        <v>124</v>
      </c>
      <c r="AI67" s="28">
        <v>45673</v>
      </c>
      <c r="AJ67" s="41" t="s">
        <v>240</v>
      </c>
    </row>
    <row r="68" spans="1:36" s="12" customFormat="1" ht="135" x14ac:dyDescent="0.25">
      <c r="A68" s="7">
        <v>2024</v>
      </c>
      <c r="B68" s="24">
        <v>45566</v>
      </c>
      <c r="C68" s="38">
        <v>45657</v>
      </c>
      <c r="D68" s="29" t="s">
        <v>98</v>
      </c>
      <c r="E68" s="39" t="s">
        <v>192</v>
      </c>
      <c r="F68" s="39" t="s">
        <v>140</v>
      </c>
      <c r="G68" s="39" t="s">
        <v>193</v>
      </c>
      <c r="H68" s="39" t="s">
        <v>194</v>
      </c>
      <c r="I68" s="40" t="s">
        <v>195</v>
      </c>
      <c r="J68" s="39" t="s">
        <v>196</v>
      </c>
      <c r="K68" s="39" t="s">
        <v>197</v>
      </c>
      <c r="L68" s="31" t="s">
        <v>101</v>
      </c>
      <c r="M68" s="31" t="s">
        <v>103</v>
      </c>
      <c r="N68" s="41" t="s">
        <v>117</v>
      </c>
      <c r="O68" s="31" t="s">
        <v>105</v>
      </c>
      <c r="P68" s="42">
        <v>0</v>
      </c>
      <c r="Q68" s="42">
        <v>0</v>
      </c>
      <c r="R68" s="42" t="s">
        <v>118</v>
      </c>
      <c r="S68" s="42" t="s">
        <v>119</v>
      </c>
      <c r="T68" s="42" t="s">
        <v>120</v>
      </c>
      <c r="U68" s="42" t="s">
        <v>118</v>
      </c>
      <c r="V68" s="42" t="s">
        <v>119</v>
      </c>
      <c r="W68" s="43" t="s">
        <v>234</v>
      </c>
      <c r="X68" s="44" t="s">
        <v>180</v>
      </c>
      <c r="Y68" s="38">
        <v>45573</v>
      </c>
      <c r="Z68" s="38">
        <v>45573</v>
      </c>
      <c r="AA68" s="22">
        <v>61</v>
      </c>
      <c r="AB68" s="19">
        <v>1490</v>
      </c>
      <c r="AC68" s="45">
        <v>0</v>
      </c>
      <c r="AD68" s="38">
        <v>45574</v>
      </c>
      <c r="AE68" s="37" t="s">
        <v>482</v>
      </c>
      <c r="AF68" s="22">
        <v>61</v>
      </c>
      <c r="AG68" s="46" t="s">
        <v>123</v>
      </c>
      <c r="AH68" s="41" t="s">
        <v>124</v>
      </c>
      <c r="AI68" s="28">
        <v>45673</v>
      </c>
      <c r="AJ68" s="41" t="s">
        <v>240</v>
      </c>
    </row>
    <row r="69" spans="1:36" s="12" customFormat="1" ht="150" x14ac:dyDescent="0.25">
      <c r="A69" s="7">
        <v>2024</v>
      </c>
      <c r="B69" s="24">
        <v>45566</v>
      </c>
      <c r="C69" s="38">
        <v>45657</v>
      </c>
      <c r="D69" s="29" t="s">
        <v>98</v>
      </c>
      <c r="E69" s="39" t="s">
        <v>192</v>
      </c>
      <c r="F69" s="39" t="s">
        <v>140</v>
      </c>
      <c r="G69" s="39" t="s">
        <v>193</v>
      </c>
      <c r="H69" s="39" t="s">
        <v>194</v>
      </c>
      <c r="I69" s="40" t="s">
        <v>195</v>
      </c>
      <c r="J69" s="39" t="s">
        <v>196</v>
      </c>
      <c r="K69" s="39" t="s">
        <v>197</v>
      </c>
      <c r="L69" s="31" t="s">
        <v>101</v>
      </c>
      <c r="M69" s="31" t="s">
        <v>103</v>
      </c>
      <c r="N69" s="41" t="s">
        <v>117</v>
      </c>
      <c r="O69" s="31" t="s">
        <v>105</v>
      </c>
      <c r="P69" s="42">
        <v>0</v>
      </c>
      <c r="Q69" s="42">
        <v>0</v>
      </c>
      <c r="R69" s="42" t="s">
        <v>118</v>
      </c>
      <c r="S69" s="42" t="s">
        <v>119</v>
      </c>
      <c r="T69" s="42" t="s">
        <v>120</v>
      </c>
      <c r="U69" s="42" t="s">
        <v>118</v>
      </c>
      <c r="V69" s="42" t="s">
        <v>119</v>
      </c>
      <c r="W69" s="43" t="s">
        <v>233</v>
      </c>
      <c r="X69" s="44" t="s">
        <v>182</v>
      </c>
      <c r="Y69" s="38">
        <v>45574</v>
      </c>
      <c r="Z69" s="38">
        <v>45574</v>
      </c>
      <c r="AA69" s="20">
        <v>62</v>
      </c>
      <c r="AB69" s="19">
        <v>1477</v>
      </c>
      <c r="AC69" s="45">
        <v>0</v>
      </c>
      <c r="AD69" s="38">
        <v>45575</v>
      </c>
      <c r="AE69" s="37" t="s">
        <v>483</v>
      </c>
      <c r="AF69" s="20">
        <v>62</v>
      </c>
      <c r="AG69" s="46" t="s">
        <v>123</v>
      </c>
      <c r="AH69" s="41" t="s">
        <v>124</v>
      </c>
      <c r="AI69" s="28">
        <v>45673</v>
      </c>
      <c r="AJ69" s="41" t="s">
        <v>240</v>
      </c>
    </row>
    <row r="70" spans="1:36" s="12" customFormat="1" ht="150" x14ac:dyDescent="0.25">
      <c r="A70" s="7">
        <v>2024</v>
      </c>
      <c r="B70" s="24">
        <v>45566</v>
      </c>
      <c r="C70" s="38">
        <v>45657</v>
      </c>
      <c r="D70" s="29" t="s">
        <v>98</v>
      </c>
      <c r="E70" s="39" t="s">
        <v>192</v>
      </c>
      <c r="F70" s="39" t="s">
        <v>140</v>
      </c>
      <c r="G70" s="39" t="s">
        <v>193</v>
      </c>
      <c r="H70" s="39" t="s">
        <v>194</v>
      </c>
      <c r="I70" s="40" t="s">
        <v>195</v>
      </c>
      <c r="J70" s="39" t="s">
        <v>196</v>
      </c>
      <c r="K70" s="39" t="s">
        <v>197</v>
      </c>
      <c r="L70" s="31" t="s">
        <v>101</v>
      </c>
      <c r="M70" s="31" t="s">
        <v>103</v>
      </c>
      <c r="N70" s="41" t="s">
        <v>117</v>
      </c>
      <c r="O70" s="31" t="s">
        <v>105</v>
      </c>
      <c r="P70" s="42">
        <v>0</v>
      </c>
      <c r="Q70" s="42">
        <v>0</v>
      </c>
      <c r="R70" s="42" t="s">
        <v>118</v>
      </c>
      <c r="S70" s="42" t="s">
        <v>119</v>
      </c>
      <c r="T70" s="42" t="s">
        <v>120</v>
      </c>
      <c r="U70" s="42" t="s">
        <v>118</v>
      </c>
      <c r="V70" s="42" t="s">
        <v>119</v>
      </c>
      <c r="W70" s="43" t="s">
        <v>236</v>
      </c>
      <c r="X70" s="44" t="s">
        <v>183</v>
      </c>
      <c r="Y70" s="38">
        <v>45575</v>
      </c>
      <c r="Z70" s="38">
        <v>45575</v>
      </c>
      <c r="AA70" s="22">
        <v>63</v>
      </c>
      <c r="AB70" s="19">
        <v>1516</v>
      </c>
      <c r="AC70" s="45">
        <v>0</v>
      </c>
      <c r="AD70" s="38">
        <v>45576</v>
      </c>
      <c r="AE70" s="37" t="s">
        <v>484</v>
      </c>
      <c r="AF70" s="22">
        <v>63</v>
      </c>
      <c r="AG70" s="46" t="s">
        <v>123</v>
      </c>
      <c r="AH70" s="41" t="s">
        <v>124</v>
      </c>
      <c r="AI70" s="28">
        <v>45673</v>
      </c>
      <c r="AJ70" s="41" t="s">
        <v>240</v>
      </c>
    </row>
    <row r="71" spans="1:36" s="12" customFormat="1" ht="150" x14ac:dyDescent="0.25">
      <c r="A71" s="7">
        <v>2024</v>
      </c>
      <c r="B71" s="24">
        <v>45566</v>
      </c>
      <c r="C71" s="38">
        <v>45657</v>
      </c>
      <c r="D71" s="29" t="s">
        <v>98</v>
      </c>
      <c r="E71" s="39" t="s">
        <v>192</v>
      </c>
      <c r="F71" s="39" t="s">
        <v>140</v>
      </c>
      <c r="G71" s="39" t="s">
        <v>193</v>
      </c>
      <c r="H71" s="39" t="s">
        <v>194</v>
      </c>
      <c r="I71" s="40" t="s">
        <v>195</v>
      </c>
      <c r="J71" s="39" t="s">
        <v>196</v>
      </c>
      <c r="K71" s="39" t="s">
        <v>197</v>
      </c>
      <c r="L71" s="31" t="s">
        <v>101</v>
      </c>
      <c r="M71" s="31" t="s">
        <v>103</v>
      </c>
      <c r="N71" s="41" t="s">
        <v>117</v>
      </c>
      <c r="O71" s="31" t="s">
        <v>105</v>
      </c>
      <c r="P71" s="42">
        <v>0</v>
      </c>
      <c r="Q71" s="42">
        <v>0</v>
      </c>
      <c r="R71" s="42" t="s">
        <v>118</v>
      </c>
      <c r="S71" s="42" t="s">
        <v>119</v>
      </c>
      <c r="T71" s="42" t="s">
        <v>120</v>
      </c>
      <c r="U71" s="42" t="s">
        <v>118</v>
      </c>
      <c r="V71" s="42" t="s">
        <v>119</v>
      </c>
      <c r="W71" s="43" t="s">
        <v>236</v>
      </c>
      <c r="X71" s="44" t="s">
        <v>183</v>
      </c>
      <c r="Y71" s="38">
        <v>45576</v>
      </c>
      <c r="Z71" s="38">
        <v>45576</v>
      </c>
      <c r="AA71" s="20">
        <v>64</v>
      </c>
      <c r="AB71" s="19">
        <v>1307.25</v>
      </c>
      <c r="AC71" s="45">
        <v>0</v>
      </c>
      <c r="AD71" s="38">
        <v>45579</v>
      </c>
      <c r="AE71" s="37" t="s">
        <v>485</v>
      </c>
      <c r="AF71" s="20">
        <v>64</v>
      </c>
      <c r="AG71" s="46" t="s">
        <v>123</v>
      </c>
      <c r="AH71" s="41" t="s">
        <v>124</v>
      </c>
      <c r="AI71" s="28">
        <v>45673</v>
      </c>
      <c r="AJ71" s="41" t="s">
        <v>240</v>
      </c>
    </row>
    <row r="72" spans="1:36" s="12" customFormat="1" ht="150" x14ac:dyDescent="0.25">
      <c r="A72" s="7">
        <v>2024</v>
      </c>
      <c r="B72" s="24">
        <v>45566</v>
      </c>
      <c r="C72" s="38">
        <v>45657</v>
      </c>
      <c r="D72" s="29" t="s">
        <v>98</v>
      </c>
      <c r="E72" s="39" t="s">
        <v>192</v>
      </c>
      <c r="F72" s="39" t="s">
        <v>140</v>
      </c>
      <c r="G72" s="39" t="s">
        <v>193</v>
      </c>
      <c r="H72" s="39" t="s">
        <v>194</v>
      </c>
      <c r="I72" s="40" t="s">
        <v>195</v>
      </c>
      <c r="J72" s="39" t="s">
        <v>196</v>
      </c>
      <c r="K72" s="39" t="s">
        <v>197</v>
      </c>
      <c r="L72" s="31" t="s">
        <v>101</v>
      </c>
      <c r="M72" s="31" t="s">
        <v>103</v>
      </c>
      <c r="N72" s="41" t="s">
        <v>117</v>
      </c>
      <c r="O72" s="31" t="s">
        <v>105</v>
      </c>
      <c r="P72" s="42">
        <v>0</v>
      </c>
      <c r="Q72" s="42">
        <v>0</v>
      </c>
      <c r="R72" s="42" t="s">
        <v>118</v>
      </c>
      <c r="S72" s="42" t="s">
        <v>119</v>
      </c>
      <c r="T72" s="42" t="s">
        <v>120</v>
      </c>
      <c r="U72" s="42" t="s">
        <v>118</v>
      </c>
      <c r="V72" s="42" t="s">
        <v>119</v>
      </c>
      <c r="W72" s="43" t="s">
        <v>236</v>
      </c>
      <c r="X72" s="44" t="s">
        <v>183</v>
      </c>
      <c r="Y72" s="38">
        <v>45577</v>
      </c>
      <c r="Z72" s="38">
        <v>45577</v>
      </c>
      <c r="AA72" s="22">
        <v>65</v>
      </c>
      <c r="AB72" s="19">
        <v>1420</v>
      </c>
      <c r="AC72" s="45">
        <v>0</v>
      </c>
      <c r="AD72" s="38">
        <v>45579</v>
      </c>
      <c r="AE72" s="37" t="s">
        <v>486</v>
      </c>
      <c r="AF72" s="22">
        <v>65</v>
      </c>
      <c r="AG72" s="46" t="s">
        <v>123</v>
      </c>
      <c r="AH72" s="41" t="s">
        <v>124</v>
      </c>
      <c r="AI72" s="28">
        <v>45673</v>
      </c>
      <c r="AJ72" s="41" t="s">
        <v>240</v>
      </c>
    </row>
    <row r="73" spans="1:36" s="12" customFormat="1" ht="135" x14ac:dyDescent="0.25">
      <c r="A73" s="7">
        <v>2024</v>
      </c>
      <c r="B73" s="24">
        <v>45566</v>
      </c>
      <c r="C73" s="38">
        <v>45657</v>
      </c>
      <c r="D73" s="29" t="s">
        <v>98</v>
      </c>
      <c r="E73" s="39" t="s">
        <v>192</v>
      </c>
      <c r="F73" s="39" t="s">
        <v>140</v>
      </c>
      <c r="G73" s="39" t="s">
        <v>193</v>
      </c>
      <c r="H73" s="39" t="s">
        <v>194</v>
      </c>
      <c r="I73" s="40" t="s">
        <v>195</v>
      </c>
      <c r="J73" s="39" t="s">
        <v>196</v>
      </c>
      <c r="K73" s="39" t="s">
        <v>197</v>
      </c>
      <c r="L73" s="31" t="s">
        <v>101</v>
      </c>
      <c r="M73" s="31" t="s">
        <v>103</v>
      </c>
      <c r="N73" s="41" t="s">
        <v>117</v>
      </c>
      <c r="O73" s="31" t="s">
        <v>105</v>
      </c>
      <c r="P73" s="42">
        <v>0</v>
      </c>
      <c r="Q73" s="42">
        <v>0</v>
      </c>
      <c r="R73" s="42" t="s">
        <v>118</v>
      </c>
      <c r="S73" s="42" t="s">
        <v>119</v>
      </c>
      <c r="T73" s="42" t="s">
        <v>120</v>
      </c>
      <c r="U73" s="42" t="s">
        <v>118</v>
      </c>
      <c r="V73" s="42" t="s">
        <v>119</v>
      </c>
      <c r="W73" s="43" t="s">
        <v>234</v>
      </c>
      <c r="X73" s="44" t="s">
        <v>180</v>
      </c>
      <c r="Y73" s="38">
        <v>45578</v>
      </c>
      <c r="Z73" s="38">
        <v>45578</v>
      </c>
      <c r="AA73" s="20">
        <v>66</v>
      </c>
      <c r="AB73" s="19">
        <v>756</v>
      </c>
      <c r="AC73" s="45">
        <v>0</v>
      </c>
      <c r="AD73" s="38">
        <v>45579</v>
      </c>
      <c r="AE73" s="37" t="s">
        <v>487</v>
      </c>
      <c r="AF73" s="20">
        <v>66</v>
      </c>
      <c r="AG73" s="46" t="s">
        <v>123</v>
      </c>
      <c r="AH73" s="41" t="s">
        <v>124</v>
      </c>
      <c r="AI73" s="28">
        <v>45673</v>
      </c>
      <c r="AJ73" s="41" t="s">
        <v>240</v>
      </c>
    </row>
    <row r="74" spans="1:36" s="12" customFormat="1" ht="150" x14ac:dyDescent="0.25">
      <c r="A74" s="7">
        <v>2024</v>
      </c>
      <c r="B74" s="24">
        <v>45566</v>
      </c>
      <c r="C74" s="38">
        <v>45657</v>
      </c>
      <c r="D74" s="29" t="s">
        <v>98</v>
      </c>
      <c r="E74" s="39" t="s">
        <v>192</v>
      </c>
      <c r="F74" s="39" t="s">
        <v>140</v>
      </c>
      <c r="G74" s="39" t="s">
        <v>193</v>
      </c>
      <c r="H74" s="39" t="s">
        <v>194</v>
      </c>
      <c r="I74" s="40" t="s">
        <v>195</v>
      </c>
      <c r="J74" s="39" t="s">
        <v>196</v>
      </c>
      <c r="K74" s="39" t="s">
        <v>197</v>
      </c>
      <c r="L74" s="31" t="s">
        <v>101</v>
      </c>
      <c r="M74" s="31" t="s">
        <v>103</v>
      </c>
      <c r="N74" s="41" t="s">
        <v>117</v>
      </c>
      <c r="O74" s="31" t="s">
        <v>105</v>
      </c>
      <c r="P74" s="42">
        <v>0</v>
      </c>
      <c r="Q74" s="42">
        <v>0</v>
      </c>
      <c r="R74" s="42" t="s">
        <v>118</v>
      </c>
      <c r="S74" s="42" t="s">
        <v>119</v>
      </c>
      <c r="T74" s="42" t="s">
        <v>120</v>
      </c>
      <c r="U74" s="42" t="s">
        <v>118</v>
      </c>
      <c r="V74" s="42" t="s">
        <v>119</v>
      </c>
      <c r="W74" s="43" t="s">
        <v>233</v>
      </c>
      <c r="X74" s="44" t="s">
        <v>182</v>
      </c>
      <c r="Y74" s="38">
        <v>45579</v>
      </c>
      <c r="Z74" s="38">
        <v>45579</v>
      </c>
      <c r="AA74" s="22">
        <v>67</v>
      </c>
      <c r="AB74" s="19">
        <v>1450.2</v>
      </c>
      <c r="AC74" s="45">
        <v>0</v>
      </c>
      <c r="AD74" s="38">
        <v>45580</v>
      </c>
      <c r="AE74" s="37" t="s">
        <v>488</v>
      </c>
      <c r="AF74" s="22">
        <v>67</v>
      </c>
      <c r="AG74" s="46" t="s">
        <v>123</v>
      </c>
      <c r="AH74" s="41" t="s">
        <v>124</v>
      </c>
      <c r="AI74" s="28">
        <v>45673</v>
      </c>
      <c r="AJ74" s="41" t="s">
        <v>240</v>
      </c>
    </row>
    <row r="75" spans="1:36" s="12" customFormat="1" ht="150" x14ac:dyDescent="0.25">
      <c r="A75" s="7">
        <v>2024</v>
      </c>
      <c r="B75" s="24">
        <v>45566</v>
      </c>
      <c r="C75" s="38">
        <v>45657</v>
      </c>
      <c r="D75" s="29" t="s">
        <v>98</v>
      </c>
      <c r="E75" s="39" t="s">
        <v>192</v>
      </c>
      <c r="F75" s="39" t="s">
        <v>140</v>
      </c>
      <c r="G75" s="39" t="s">
        <v>193</v>
      </c>
      <c r="H75" s="39" t="s">
        <v>194</v>
      </c>
      <c r="I75" s="40" t="s">
        <v>195</v>
      </c>
      <c r="J75" s="39" t="s">
        <v>196</v>
      </c>
      <c r="K75" s="39" t="s">
        <v>197</v>
      </c>
      <c r="L75" s="31" t="s">
        <v>101</v>
      </c>
      <c r="M75" s="31" t="s">
        <v>103</v>
      </c>
      <c r="N75" s="41" t="s">
        <v>117</v>
      </c>
      <c r="O75" s="31" t="s">
        <v>105</v>
      </c>
      <c r="P75" s="42">
        <v>0</v>
      </c>
      <c r="Q75" s="42">
        <v>0</v>
      </c>
      <c r="R75" s="42" t="s">
        <v>118</v>
      </c>
      <c r="S75" s="42" t="s">
        <v>119</v>
      </c>
      <c r="T75" s="42" t="s">
        <v>120</v>
      </c>
      <c r="U75" s="42" t="s">
        <v>118</v>
      </c>
      <c r="V75" s="42" t="s">
        <v>119</v>
      </c>
      <c r="W75" s="43" t="s">
        <v>235</v>
      </c>
      <c r="X75" s="44" t="s">
        <v>181</v>
      </c>
      <c r="Y75" s="38">
        <v>45581</v>
      </c>
      <c r="Z75" s="38">
        <v>45581</v>
      </c>
      <c r="AA75" s="20">
        <v>68</v>
      </c>
      <c r="AB75" s="19">
        <v>1682.44</v>
      </c>
      <c r="AC75" s="45">
        <v>0</v>
      </c>
      <c r="AD75" s="38">
        <v>45582</v>
      </c>
      <c r="AE75" s="37" t="s">
        <v>489</v>
      </c>
      <c r="AF75" s="20">
        <v>68</v>
      </c>
      <c r="AG75" s="46" t="s">
        <v>123</v>
      </c>
      <c r="AH75" s="41" t="s">
        <v>124</v>
      </c>
      <c r="AI75" s="28">
        <v>45673</v>
      </c>
      <c r="AJ75" s="41" t="s">
        <v>240</v>
      </c>
    </row>
    <row r="76" spans="1:36" s="12" customFormat="1" ht="150" x14ac:dyDescent="0.25">
      <c r="A76" s="7">
        <v>2024</v>
      </c>
      <c r="B76" s="24">
        <v>45566</v>
      </c>
      <c r="C76" s="38">
        <v>45657</v>
      </c>
      <c r="D76" s="29" t="s">
        <v>98</v>
      </c>
      <c r="E76" s="39" t="s">
        <v>192</v>
      </c>
      <c r="F76" s="39" t="s">
        <v>140</v>
      </c>
      <c r="G76" s="39" t="s">
        <v>193</v>
      </c>
      <c r="H76" s="39" t="s">
        <v>194</v>
      </c>
      <c r="I76" s="40" t="s">
        <v>195</v>
      </c>
      <c r="J76" s="39" t="s">
        <v>196</v>
      </c>
      <c r="K76" s="39" t="s">
        <v>197</v>
      </c>
      <c r="L76" s="31" t="s">
        <v>101</v>
      </c>
      <c r="M76" s="31" t="s">
        <v>103</v>
      </c>
      <c r="N76" s="41" t="s">
        <v>117</v>
      </c>
      <c r="O76" s="31" t="s">
        <v>105</v>
      </c>
      <c r="P76" s="42">
        <v>0</v>
      </c>
      <c r="Q76" s="42">
        <v>0</v>
      </c>
      <c r="R76" s="42" t="s">
        <v>118</v>
      </c>
      <c r="S76" s="42" t="s">
        <v>119</v>
      </c>
      <c r="T76" s="42" t="s">
        <v>120</v>
      </c>
      <c r="U76" s="42" t="s">
        <v>118</v>
      </c>
      <c r="V76" s="42" t="s">
        <v>119</v>
      </c>
      <c r="W76" s="43" t="s">
        <v>233</v>
      </c>
      <c r="X76" s="44" t="s">
        <v>182</v>
      </c>
      <c r="Y76" s="38">
        <v>45584</v>
      </c>
      <c r="Z76" s="38">
        <v>45584</v>
      </c>
      <c r="AA76" s="22">
        <v>69</v>
      </c>
      <c r="AB76" s="19">
        <v>1000</v>
      </c>
      <c r="AC76" s="45">
        <v>0</v>
      </c>
      <c r="AD76" s="38">
        <v>45586</v>
      </c>
      <c r="AE76" s="37" t="s">
        <v>490</v>
      </c>
      <c r="AF76" s="22">
        <v>69</v>
      </c>
      <c r="AG76" s="46" t="s">
        <v>123</v>
      </c>
      <c r="AH76" s="41" t="s">
        <v>124</v>
      </c>
      <c r="AI76" s="28">
        <v>45673</v>
      </c>
      <c r="AJ76" s="41" t="s">
        <v>240</v>
      </c>
    </row>
    <row r="77" spans="1:36" s="12" customFormat="1" ht="150" x14ac:dyDescent="0.25">
      <c r="A77" s="7">
        <v>2024</v>
      </c>
      <c r="B77" s="24">
        <v>45566</v>
      </c>
      <c r="C77" s="38">
        <v>45657</v>
      </c>
      <c r="D77" s="29" t="s">
        <v>98</v>
      </c>
      <c r="E77" s="39" t="s">
        <v>192</v>
      </c>
      <c r="F77" s="39" t="s">
        <v>140</v>
      </c>
      <c r="G77" s="39" t="s">
        <v>193</v>
      </c>
      <c r="H77" s="39" t="s">
        <v>194</v>
      </c>
      <c r="I77" s="40" t="s">
        <v>195</v>
      </c>
      <c r="J77" s="39" t="s">
        <v>196</v>
      </c>
      <c r="K77" s="39" t="s">
        <v>197</v>
      </c>
      <c r="L77" s="31" t="s">
        <v>101</v>
      </c>
      <c r="M77" s="31" t="s">
        <v>103</v>
      </c>
      <c r="N77" s="41" t="s">
        <v>117</v>
      </c>
      <c r="O77" s="31" t="s">
        <v>105</v>
      </c>
      <c r="P77" s="42">
        <v>0</v>
      </c>
      <c r="Q77" s="42">
        <v>0</v>
      </c>
      <c r="R77" s="42" t="s">
        <v>118</v>
      </c>
      <c r="S77" s="42" t="s">
        <v>119</v>
      </c>
      <c r="T77" s="42" t="s">
        <v>120</v>
      </c>
      <c r="U77" s="42" t="s">
        <v>118</v>
      </c>
      <c r="V77" s="42" t="s">
        <v>119</v>
      </c>
      <c r="W77" s="43" t="s">
        <v>235</v>
      </c>
      <c r="X77" s="44" t="s">
        <v>181</v>
      </c>
      <c r="Y77" s="38">
        <v>45586</v>
      </c>
      <c r="Z77" s="38">
        <v>45586</v>
      </c>
      <c r="AA77" s="20">
        <v>70</v>
      </c>
      <c r="AB77" s="19">
        <v>800.09</v>
      </c>
      <c r="AC77" s="45">
        <v>0</v>
      </c>
      <c r="AD77" s="38">
        <v>45587</v>
      </c>
      <c r="AE77" s="37" t="s">
        <v>491</v>
      </c>
      <c r="AF77" s="20">
        <v>70</v>
      </c>
      <c r="AG77" s="46" t="s">
        <v>123</v>
      </c>
      <c r="AH77" s="41" t="s">
        <v>124</v>
      </c>
      <c r="AI77" s="28">
        <v>45673</v>
      </c>
      <c r="AJ77" s="41" t="s">
        <v>240</v>
      </c>
    </row>
    <row r="78" spans="1:36" s="12" customFormat="1" ht="150" x14ac:dyDescent="0.25">
      <c r="A78" s="7">
        <v>2024</v>
      </c>
      <c r="B78" s="24">
        <v>45566</v>
      </c>
      <c r="C78" s="38">
        <v>45657</v>
      </c>
      <c r="D78" s="29" t="s">
        <v>98</v>
      </c>
      <c r="E78" s="39" t="s">
        <v>139</v>
      </c>
      <c r="F78" s="39" t="s">
        <v>140</v>
      </c>
      <c r="G78" s="39" t="s">
        <v>141</v>
      </c>
      <c r="H78" s="39" t="s">
        <v>125</v>
      </c>
      <c r="I78" s="40" t="s">
        <v>142</v>
      </c>
      <c r="J78" s="39" t="s">
        <v>143</v>
      </c>
      <c r="K78" s="39" t="s">
        <v>144</v>
      </c>
      <c r="L78" s="31" t="s">
        <v>101</v>
      </c>
      <c r="M78" s="31" t="s">
        <v>103</v>
      </c>
      <c r="N78" s="41" t="s">
        <v>117</v>
      </c>
      <c r="O78" s="31" t="s">
        <v>105</v>
      </c>
      <c r="P78" s="42">
        <v>0</v>
      </c>
      <c r="Q78" s="42">
        <v>0</v>
      </c>
      <c r="R78" s="42" t="s">
        <v>118</v>
      </c>
      <c r="S78" s="42" t="s">
        <v>119</v>
      </c>
      <c r="T78" s="42" t="s">
        <v>120</v>
      </c>
      <c r="U78" s="42" t="s">
        <v>118</v>
      </c>
      <c r="V78" s="42" t="s">
        <v>119</v>
      </c>
      <c r="W78" s="43" t="s">
        <v>233</v>
      </c>
      <c r="X78" s="44" t="s">
        <v>182</v>
      </c>
      <c r="Y78" s="38">
        <v>45566</v>
      </c>
      <c r="Z78" s="38">
        <v>45566</v>
      </c>
      <c r="AA78" s="22">
        <v>71</v>
      </c>
      <c r="AB78" s="19">
        <v>1000.09</v>
      </c>
      <c r="AC78" s="45">
        <v>0</v>
      </c>
      <c r="AD78" s="38">
        <v>45567</v>
      </c>
      <c r="AE78" s="37" t="s">
        <v>492</v>
      </c>
      <c r="AF78" s="22">
        <v>71</v>
      </c>
      <c r="AG78" s="46" t="s">
        <v>123</v>
      </c>
      <c r="AH78" s="41" t="s">
        <v>124</v>
      </c>
      <c r="AI78" s="28">
        <v>45673</v>
      </c>
      <c r="AJ78" s="41" t="s">
        <v>231</v>
      </c>
    </row>
    <row r="79" spans="1:36" s="12" customFormat="1" ht="150" x14ac:dyDescent="0.25">
      <c r="A79" s="7">
        <v>2024</v>
      </c>
      <c r="B79" s="24">
        <v>45566</v>
      </c>
      <c r="C79" s="38">
        <v>45657</v>
      </c>
      <c r="D79" s="29" t="s">
        <v>98</v>
      </c>
      <c r="E79" s="39" t="s">
        <v>139</v>
      </c>
      <c r="F79" s="39" t="s">
        <v>140</v>
      </c>
      <c r="G79" s="39" t="s">
        <v>141</v>
      </c>
      <c r="H79" s="39" t="s">
        <v>125</v>
      </c>
      <c r="I79" s="40" t="s">
        <v>142</v>
      </c>
      <c r="J79" s="39" t="s">
        <v>143</v>
      </c>
      <c r="K79" s="39" t="s">
        <v>144</v>
      </c>
      <c r="L79" s="31" t="s">
        <v>101</v>
      </c>
      <c r="M79" s="31" t="s">
        <v>103</v>
      </c>
      <c r="N79" s="41" t="s">
        <v>117</v>
      </c>
      <c r="O79" s="31" t="s">
        <v>105</v>
      </c>
      <c r="P79" s="42">
        <v>0</v>
      </c>
      <c r="Q79" s="42">
        <v>0</v>
      </c>
      <c r="R79" s="42" t="s">
        <v>118</v>
      </c>
      <c r="S79" s="42" t="s">
        <v>119</v>
      </c>
      <c r="T79" s="42" t="s">
        <v>120</v>
      </c>
      <c r="U79" s="42" t="s">
        <v>118</v>
      </c>
      <c r="V79" s="42" t="s">
        <v>119</v>
      </c>
      <c r="W79" s="43" t="s">
        <v>235</v>
      </c>
      <c r="X79" s="44" t="s">
        <v>181</v>
      </c>
      <c r="Y79" s="38">
        <v>45568</v>
      </c>
      <c r="Z79" s="38">
        <v>45568</v>
      </c>
      <c r="AA79" s="20">
        <v>72</v>
      </c>
      <c r="AB79" s="19">
        <v>999.6</v>
      </c>
      <c r="AC79" s="45">
        <v>0</v>
      </c>
      <c r="AD79" s="38">
        <v>45569</v>
      </c>
      <c r="AE79" s="37" t="s">
        <v>493</v>
      </c>
      <c r="AF79" s="20">
        <v>72</v>
      </c>
      <c r="AG79" s="46" t="s">
        <v>123</v>
      </c>
      <c r="AH79" s="41" t="s">
        <v>124</v>
      </c>
      <c r="AI79" s="28">
        <v>45673</v>
      </c>
      <c r="AJ79" s="41" t="s">
        <v>231</v>
      </c>
    </row>
    <row r="80" spans="1:36" s="12" customFormat="1" ht="135" x14ac:dyDescent="0.25">
      <c r="A80" s="7">
        <v>2024</v>
      </c>
      <c r="B80" s="24">
        <v>45566</v>
      </c>
      <c r="C80" s="38">
        <v>45657</v>
      </c>
      <c r="D80" s="29" t="s">
        <v>98</v>
      </c>
      <c r="E80" s="39" t="s">
        <v>139</v>
      </c>
      <c r="F80" s="39" t="s">
        <v>140</v>
      </c>
      <c r="G80" s="39" t="s">
        <v>141</v>
      </c>
      <c r="H80" s="39" t="s">
        <v>125</v>
      </c>
      <c r="I80" s="40" t="s">
        <v>142</v>
      </c>
      <c r="J80" s="39" t="s">
        <v>143</v>
      </c>
      <c r="K80" s="39" t="s">
        <v>144</v>
      </c>
      <c r="L80" s="31" t="s">
        <v>101</v>
      </c>
      <c r="M80" s="31" t="s">
        <v>103</v>
      </c>
      <c r="N80" s="41" t="s">
        <v>117</v>
      </c>
      <c r="O80" s="31" t="s">
        <v>105</v>
      </c>
      <c r="P80" s="42">
        <v>0</v>
      </c>
      <c r="Q80" s="42">
        <v>0</v>
      </c>
      <c r="R80" s="42" t="s">
        <v>118</v>
      </c>
      <c r="S80" s="42" t="s">
        <v>119</v>
      </c>
      <c r="T80" s="42" t="s">
        <v>120</v>
      </c>
      <c r="U80" s="42" t="s">
        <v>118</v>
      </c>
      <c r="V80" s="42" t="s">
        <v>119</v>
      </c>
      <c r="W80" s="43" t="s">
        <v>234</v>
      </c>
      <c r="X80" s="44" t="s">
        <v>180</v>
      </c>
      <c r="Y80" s="38">
        <v>45571</v>
      </c>
      <c r="Z80" s="38">
        <v>45571</v>
      </c>
      <c r="AA80" s="22">
        <v>73</v>
      </c>
      <c r="AB80" s="19">
        <v>1000.04</v>
      </c>
      <c r="AC80" s="45">
        <v>0</v>
      </c>
      <c r="AD80" s="38">
        <v>45572</v>
      </c>
      <c r="AE80" s="37" t="s">
        <v>494</v>
      </c>
      <c r="AF80" s="22">
        <v>73</v>
      </c>
      <c r="AG80" s="46" t="s">
        <v>123</v>
      </c>
      <c r="AH80" s="41" t="s">
        <v>124</v>
      </c>
      <c r="AI80" s="28">
        <v>45673</v>
      </c>
      <c r="AJ80" s="41" t="s">
        <v>231</v>
      </c>
    </row>
    <row r="81" spans="1:36" s="12" customFormat="1" ht="150" x14ac:dyDescent="0.25">
      <c r="A81" s="7">
        <v>2024</v>
      </c>
      <c r="B81" s="24">
        <v>45566</v>
      </c>
      <c r="C81" s="38">
        <v>45657</v>
      </c>
      <c r="D81" s="29" t="s">
        <v>98</v>
      </c>
      <c r="E81" s="39" t="s">
        <v>139</v>
      </c>
      <c r="F81" s="39" t="s">
        <v>140</v>
      </c>
      <c r="G81" s="39" t="s">
        <v>141</v>
      </c>
      <c r="H81" s="39" t="s">
        <v>125</v>
      </c>
      <c r="I81" s="40" t="s">
        <v>142</v>
      </c>
      <c r="J81" s="39" t="s">
        <v>143</v>
      </c>
      <c r="K81" s="39" t="s">
        <v>144</v>
      </c>
      <c r="L81" s="31" t="s">
        <v>101</v>
      </c>
      <c r="M81" s="31" t="s">
        <v>103</v>
      </c>
      <c r="N81" s="41" t="s">
        <v>117</v>
      </c>
      <c r="O81" s="31" t="s">
        <v>105</v>
      </c>
      <c r="P81" s="42">
        <v>0</v>
      </c>
      <c r="Q81" s="42">
        <v>0</v>
      </c>
      <c r="R81" s="42" t="s">
        <v>118</v>
      </c>
      <c r="S81" s="42" t="s">
        <v>119</v>
      </c>
      <c r="T81" s="42" t="s">
        <v>120</v>
      </c>
      <c r="U81" s="42" t="s">
        <v>118</v>
      </c>
      <c r="V81" s="42" t="s">
        <v>119</v>
      </c>
      <c r="W81" s="43" t="s">
        <v>236</v>
      </c>
      <c r="X81" s="44" t="s">
        <v>183</v>
      </c>
      <c r="Y81" s="38">
        <v>45572</v>
      </c>
      <c r="Z81" s="38">
        <v>45572</v>
      </c>
      <c r="AA81" s="20">
        <v>74</v>
      </c>
      <c r="AB81" s="19">
        <v>650.26</v>
      </c>
      <c r="AC81" s="45">
        <v>0</v>
      </c>
      <c r="AD81" s="38">
        <v>45573</v>
      </c>
      <c r="AE81" s="37" t="s">
        <v>495</v>
      </c>
      <c r="AF81" s="20">
        <v>74</v>
      </c>
      <c r="AG81" s="46" t="s">
        <v>123</v>
      </c>
      <c r="AH81" s="41" t="s">
        <v>124</v>
      </c>
      <c r="AI81" s="28">
        <v>45673</v>
      </c>
      <c r="AJ81" s="41" t="s">
        <v>231</v>
      </c>
    </row>
    <row r="82" spans="1:36" s="12" customFormat="1" ht="150" x14ac:dyDescent="0.25">
      <c r="A82" s="7">
        <v>2024</v>
      </c>
      <c r="B82" s="24">
        <v>45566</v>
      </c>
      <c r="C82" s="38">
        <v>45657</v>
      </c>
      <c r="D82" s="29" t="s">
        <v>98</v>
      </c>
      <c r="E82" s="39" t="s">
        <v>139</v>
      </c>
      <c r="F82" s="39" t="s">
        <v>140</v>
      </c>
      <c r="G82" s="39" t="s">
        <v>141</v>
      </c>
      <c r="H82" s="39" t="s">
        <v>125</v>
      </c>
      <c r="I82" s="40" t="s">
        <v>142</v>
      </c>
      <c r="J82" s="39" t="s">
        <v>143</v>
      </c>
      <c r="K82" s="39" t="s">
        <v>144</v>
      </c>
      <c r="L82" s="31" t="s">
        <v>101</v>
      </c>
      <c r="M82" s="31" t="s">
        <v>103</v>
      </c>
      <c r="N82" s="41" t="s">
        <v>117</v>
      </c>
      <c r="O82" s="31" t="s">
        <v>105</v>
      </c>
      <c r="P82" s="42">
        <v>0</v>
      </c>
      <c r="Q82" s="42">
        <v>0</v>
      </c>
      <c r="R82" s="42" t="s">
        <v>118</v>
      </c>
      <c r="S82" s="42" t="s">
        <v>119</v>
      </c>
      <c r="T82" s="42" t="s">
        <v>120</v>
      </c>
      <c r="U82" s="42" t="s">
        <v>118</v>
      </c>
      <c r="V82" s="42" t="s">
        <v>119</v>
      </c>
      <c r="W82" s="43" t="s">
        <v>235</v>
      </c>
      <c r="X82" s="44" t="s">
        <v>181</v>
      </c>
      <c r="Y82" s="38">
        <v>45573</v>
      </c>
      <c r="Z82" s="38">
        <v>45573</v>
      </c>
      <c r="AA82" s="22">
        <v>75</v>
      </c>
      <c r="AB82" s="19">
        <v>1275.24</v>
      </c>
      <c r="AC82" s="45">
        <v>0</v>
      </c>
      <c r="AD82" s="38">
        <v>45574</v>
      </c>
      <c r="AE82" s="37" t="s">
        <v>496</v>
      </c>
      <c r="AF82" s="22">
        <v>75</v>
      </c>
      <c r="AG82" s="46" t="s">
        <v>123</v>
      </c>
      <c r="AH82" s="41" t="s">
        <v>124</v>
      </c>
      <c r="AI82" s="28">
        <v>45673</v>
      </c>
      <c r="AJ82" s="41" t="s">
        <v>231</v>
      </c>
    </row>
    <row r="83" spans="1:36" s="12" customFormat="1" ht="150" x14ac:dyDescent="0.25">
      <c r="A83" s="7">
        <v>2024</v>
      </c>
      <c r="B83" s="24">
        <v>45566</v>
      </c>
      <c r="C83" s="38">
        <v>45657</v>
      </c>
      <c r="D83" s="29" t="s">
        <v>98</v>
      </c>
      <c r="E83" s="39" t="s">
        <v>139</v>
      </c>
      <c r="F83" s="39" t="s">
        <v>140</v>
      </c>
      <c r="G83" s="39" t="s">
        <v>141</v>
      </c>
      <c r="H83" s="39" t="s">
        <v>125</v>
      </c>
      <c r="I83" s="40" t="s">
        <v>142</v>
      </c>
      <c r="J83" s="39" t="s">
        <v>143</v>
      </c>
      <c r="K83" s="39" t="s">
        <v>144</v>
      </c>
      <c r="L83" s="31" t="s">
        <v>101</v>
      </c>
      <c r="M83" s="31" t="s">
        <v>103</v>
      </c>
      <c r="N83" s="41" t="s">
        <v>117</v>
      </c>
      <c r="O83" s="31" t="s">
        <v>105</v>
      </c>
      <c r="P83" s="42">
        <v>0</v>
      </c>
      <c r="Q83" s="42">
        <v>0</v>
      </c>
      <c r="R83" s="42" t="s">
        <v>118</v>
      </c>
      <c r="S83" s="42" t="s">
        <v>119</v>
      </c>
      <c r="T83" s="42" t="s">
        <v>120</v>
      </c>
      <c r="U83" s="42" t="s">
        <v>118</v>
      </c>
      <c r="V83" s="42" t="s">
        <v>119</v>
      </c>
      <c r="W83" s="43" t="s">
        <v>233</v>
      </c>
      <c r="X83" s="44" t="s">
        <v>182</v>
      </c>
      <c r="Y83" s="38">
        <v>45574</v>
      </c>
      <c r="Z83" s="38">
        <v>45574</v>
      </c>
      <c r="AA83" s="20">
        <v>76</v>
      </c>
      <c r="AB83" s="19">
        <v>3161.38</v>
      </c>
      <c r="AC83" s="45">
        <v>0</v>
      </c>
      <c r="AD83" s="38">
        <v>45575</v>
      </c>
      <c r="AE83" s="37" t="s">
        <v>497</v>
      </c>
      <c r="AF83" s="20">
        <v>76</v>
      </c>
      <c r="AG83" s="46" t="s">
        <v>123</v>
      </c>
      <c r="AH83" s="41" t="s">
        <v>124</v>
      </c>
      <c r="AI83" s="28">
        <v>45673</v>
      </c>
      <c r="AJ83" s="41" t="s">
        <v>231</v>
      </c>
    </row>
    <row r="84" spans="1:36" s="12" customFormat="1" ht="150" x14ac:dyDescent="0.25">
      <c r="A84" s="7">
        <v>2024</v>
      </c>
      <c r="B84" s="24">
        <v>45566</v>
      </c>
      <c r="C84" s="38">
        <v>45657</v>
      </c>
      <c r="D84" s="29" t="s">
        <v>98</v>
      </c>
      <c r="E84" s="39" t="s">
        <v>139</v>
      </c>
      <c r="F84" s="39" t="s">
        <v>140</v>
      </c>
      <c r="G84" s="39" t="s">
        <v>141</v>
      </c>
      <c r="H84" s="39" t="s">
        <v>125</v>
      </c>
      <c r="I84" s="40" t="s">
        <v>142</v>
      </c>
      <c r="J84" s="39" t="s">
        <v>143</v>
      </c>
      <c r="K84" s="39" t="s">
        <v>144</v>
      </c>
      <c r="L84" s="31" t="s">
        <v>101</v>
      </c>
      <c r="M84" s="31" t="s">
        <v>103</v>
      </c>
      <c r="N84" s="41" t="s">
        <v>117</v>
      </c>
      <c r="O84" s="31" t="s">
        <v>105</v>
      </c>
      <c r="P84" s="42">
        <v>0</v>
      </c>
      <c r="Q84" s="42">
        <v>0</v>
      </c>
      <c r="R84" s="42" t="s">
        <v>118</v>
      </c>
      <c r="S84" s="42" t="s">
        <v>119</v>
      </c>
      <c r="T84" s="42" t="s">
        <v>120</v>
      </c>
      <c r="U84" s="42" t="s">
        <v>118</v>
      </c>
      <c r="V84" s="42" t="s">
        <v>119</v>
      </c>
      <c r="W84" s="43" t="s">
        <v>235</v>
      </c>
      <c r="X84" s="44" t="s">
        <v>181</v>
      </c>
      <c r="Y84" s="38">
        <v>45575</v>
      </c>
      <c r="Z84" s="38">
        <v>45575</v>
      </c>
      <c r="AA84" s="22">
        <v>77</v>
      </c>
      <c r="AB84" s="19">
        <v>946.49</v>
      </c>
      <c r="AC84" s="45">
        <v>0</v>
      </c>
      <c r="AD84" s="38">
        <v>45576</v>
      </c>
      <c r="AE84" s="37" t="s">
        <v>498</v>
      </c>
      <c r="AF84" s="22">
        <v>77</v>
      </c>
      <c r="AG84" s="46" t="s">
        <v>123</v>
      </c>
      <c r="AH84" s="41" t="s">
        <v>124</v>
      </c>
      <c r="AI84" s="28">
        <v>45673</v>
      </c>
      <c r="AJ84" s="41" t="s">
        <v>231</v>
      </c>
    </row>
    <row r="85" spans="1:36" s="12" customFormat="1" ht="150" x14ac:dyDescent="0.25">
      <c r="A85" s="7">
        <v>2024</v>
      </c>
      <c r="B85" s="24">
        <v>45566</v>
      </c>
      <c r="C85" s="38">
        <v>45657</v>
      </c>
      <c r="D85" s="29" t="s">
        <v>98</v>
      </c>
      <c r="E85" s="39" t="s">
        <v>139</v>
      </c>
      <c r="F85" s="39" t="s">
        <v>140</v>
      </c>
      <c r="G85" s="39" t="s">
        <v>141</v>
      </c>
      <c r="H85" s="39" t="s">
        <v>125</v>
      </c>
      <c r="I85" s="40" t="s">
        <v>142</v>
      </c>
      <c r="J85" s="39" t="s">
        <v>143</v>
      </c>
      <c r="K85" s="39" t="s">
        <v>144</v>
      </c>
      <c r="L85" s="31" t="s">
        <v>101</v>
      </c>
      <c r="M85" s="31" t="s">
        <v>103</v>
      </c>
      <c r="N85" s="41" t="s">
        <v>117</v>
      </c>
      <c r="O85" s="31" t="s">
        <v>105</v>
      </c>
      <c r="P85" s="42">
        <v>0</v>
      </c>
      <c r="Q85" s="42">
        <v>0</v>
      </c>
      <c r="R85" s="42" t="s">
        <v>118</v>
      </c>
      <c r="S85" s="42" t="s">
        <v>119</v>
      </c>
      <c r="T85" s="42" t="s">
        <v>120</v>
      </c>
      <c r="U85" s="42" t="s">
        <v>118</v>
      </c>
      <c r="V85" s="42" t="s">
        <v>119</v>
      </c>
      <c r="W85" s="43" t="s">
        <v>235</v>
      </c>
      <c r="X85" s="44" t="s">
        <v>181</v>
      </c>
      <c r="Y85" s="38">
        <v>45577</v>
      </c>
      <c r="Z85" s="38">
        <v>45577</v>
      </c>
      <c r="AA85" s="20">
        <v>78</v>
      </c>
      <c r="AB85" s="19">
        <v>1000.7</v>
      </c>
      <c r="AC85" s="45">
        <v>0</v>
      </c>
      <c r="AD85" s="38">
        <v>45579</v>
      </c>
      <c r="AE85" s="37" t="s">
        <v>499</v>
      </c>
      <c r="AF85" s="20">
        <v>78</v>
      </c>
      <c r="AG85" s="46" t="s">
        <v>123</v>
      </c>
      <c r="AH85" s="41" t="s">
        <v>124</v>
      </c>
      <c r="AI85" s="28">
        <v>45673</v>
      </c>
      <c r="AJ85" s="41" t="s">
        <v>231</v>
      </c>
    </row>
    <row r="86" spans="1:36" s="12" customFormat="1" ht="150" x14ac:dyDescent="0.25">
      <c r="A86" s="7">
        <v>2024</v>
      </c>
      <c r="B86" s="24">
        <v>45566</v>
      </c>
      <c r="C86" s="38">
        <v>45657</v>
      </c>
      <c r="D86" s="29" t="s">
        <v>98</v>
      </c>
      <c r="E86" s="39" t="s">
        <v>139</v>
      </c>
      <c r="F86" s="39" t="s">
        <v>140</v>
      </c>
      <c r="G86" s="39" t="s">
        <v>141</v>
      </c>
      <c r="H86" s="39" t="s">
        <v>125</v>
      </c>
      <c r="I86" s="40" t="s">
        <v>142</v>
      </c>
      <c r="J86" s="39" t="s">
        <v>143</v>
      </c>
      <c r="K86" s="39" t="s">
        <v>144</v>
      </c>
      <c r="L86" s="31" t="s">
        <v>101</v>
      </c>
      <c r="M86" s="31" t="s">
        <v>103</v>
      </c>
      <c r="N86" s="41" t="s">
        <v>117</v>
      </c>
      <c r="O86" s="31" t="s">
        <v>105</v>
      </c>
      <c r="P86" s="42">
        <v>0</v>
      </c>
      <c r="Q86" s="42">
        <v>0</v>
      </c>
      <c r="R86" s="42" t="s">
        <v>118</v>
      </c>
      <c r="S86" s="42" t="s">
        <v>119</v>
      </c>
      <c r="T86" s="42" t="s">
        <v>120</v>
      </c>
      <c r="U86" s="42" t="s">
        <v>118</v>
      </c>
      <c r="V86" s="42" t="s">
        <v>119</v>
      </c>
      <c r="W86" s="43" t="s">
        <v>233</v>
      </c>
      <c r="X86" s="44" t="s">
        <v>182</v>
      </c>
      <c r="Y86" s="38">
        <v>45578</v>
      </c>
      <c r="Z86" s="38">
        <v>45578</v>
      </c>
      <c r="AA86" s="22">
        <v>79</v>
      </c>
      <c r="AB86" s="19">
        <v>779.7</v>
      </c>
      <c r="AC86" s="45">
        <v>0</v>
      </c>
      <c r="AD86" s="38">
        <v>45579</v>
      </c>
      <c r="AE86" s="37" t="s">
        <v>500</v>
      </c>
      <c r="AF86" s="22">
        <v>79</v>
      </c>
      <c r="AG86" s="46" t="s">
        <v>123</v>
      </c>
      <c r="AH86" s="41" t="s">
        <v>124</v>
      </c>
      <c r="AI86" s="28">
        <v>45673</v>
      </c>
      <c r="AJ86" s="41" t="s">
        <v>231</v>
      </c>
    </row>
    <row r="87" spans="1:36" s="12" customFormat="1" ht="150" x14ac:dyDescent="0.25">
      <c r="A87" s="7">
        <v>2024</v>
      </c>
      <c r="B87" s="24">
        <v>45566</v>
      </c>
      <c r="C87" s="38">
        <v>45657</v>
      </c>
      <c r="D87" s="29" t="s">
        <v>98</v>
      </c>
      <c r="E87" s="39" t="s">
        <v>139</v>
      </c>
      <c r="F87" s="39" t="s">
        <v>140</v>
      </c>
      <c r="G87" s="39" t="s">
        <v>141</v>
      </c>
      <c r="H87" s="39" t="s">
        <v>125</v>
      </c>
      <c r="I87" s="40" t="s">
        <v>142</v>
      </c>
      <c r="J87" s="39" t="s">
        <v>143</v>
      </c>
      <c r="K87" s="39" t="s">
        <v>144</v>
      </c>
      <c r="L87" s="31" t="s">
        <v>101</v>
      </c>
      <c r="M87" s="31" t="s">
        <v>103</v>
      </c>
      <c r="N87" s="41" t="s">
        <v>117</v>
      </c>
      <c r="O87" s="31" t="s">
        <v>105</v>
      </c>
      <c r="P87" s="42">
        <v>0</v>
      </c>
      <c r="Q87" s="42">
        <v>0</v>
      </c>
      <c r="R87" s="42" t="s">
        <v>118</v>
      </c>
      <c r="S87" s="42" t="s">
        <v>119</v>
      </c>
      <c r="T87" s="42" t="s">
        <v>120</v>
      </c>
      <c r="U87" s="42" t="s">
        <v>118</v>
      </c>
      <c r="V87" s="42" t="s">
        <v>119</v>
      </c>
      <c r="W87" s="43" t="s">
        <v>235</v>
      </c>
      <c r="X87" s="44" t="s">
        <v>181</v>
      </c>
      <c r="Y87" s="38">
        <v>45579</v>
      </c>
      <c r="Z87" s="38">
        <v>45579</v>
      </c>
      <c r="AA87" s="20">
        <v>80</v>
      </c>
      <c r="AB87" s="19">
        <v>1737.79</v>
      </c>
      <c r="AC87" s="45">
        <v>0</v>
      </c>
      <c r="AD87" s="38">
        <v>45580</v>
      </c>
      <c r="AE87" s="37" t="s">
        <v>501</v>
      </c>
      <c r="AF87" s="20">
        <v>80</v>
      </c>
      <c r="AG87" s="46" t="s">
        <v>123</v>
      </c>
      <c r="AH87" s="41" t="s">
        <v>124</v>
      </c>
      <c r="AI87" s="28">
        <v>45673</v>
      </c>
      <c r="AJ87" s="41" t="s">
        <v>231</v>
      </c>
    </row>
    <row r="88" spans="1:36" s="12" customFormat="1" ht="150" x14ac:dyDescent="0.25">
      <c r="A88" s="7">
        <v>2024</v>
      </c>
      <c r="B88" s="24">
        <v>45566</v>
      </c>
      <c r="C88" s="38">
        <v>45657</v>
      </c>
      <c r="D88" s="29" t="s">
        <v>98</v>
      </c>
      <c r="E88" s="39" t="s">
        <v>139</v>
      </c>
      <c r="F88" s="39" t="s">
        <v>140</v>
      </c>
      <c r="G88" s="39" t="s">
        <v>141</v>
      </c>
      <c r="H88" s="39" t="s">
        <v>125</v>
      </c>
      <c r="I88" s="40" t="s">
        <v>142</v>
      </c>
      <c r="J88" s="39" t="s">
        <v>143</v>
      </c>
      <c r="K88" s="39" t="s">
        <v>144</v>
      </c>
      <c r="L88" s="31" t="s">
        <v>101</v>
      </c>
      <c r="M88" s="31" t="s">
        <v>103</v>
      </c>
      <c r="N88" s="41" t="s">
        <v>117</v>
      </c>
      <c r="O88" s="31" t="s">
        <v>105</v>
      </c>
      <c r="P88" s="42">
        <v>0</v>
      </c>
      <c r="Q88" s="42">
        <v>0</v>
      </c>
      <c r="R88" s="42" t="s">
        <v>118</v>
      </c>
      <c r="S88" s="42" t="s">
        <v>119</v>
      </c>
      <c r="T88" s="42" t="s">
        <v>120</v>
      </c>
      <c r="U88" s="42" t="s">
        <v>118</v>
      </c>
      <c r="V88" s="42" t="s">
        <v>119</v>
      </c>
      <c r="W88" s="43" t="s">
        <v>233</v>
      </c>
      <c r="X88" s="44" t="s">
        <v>182</v>
      </c>
      <c r="Y88" s="38">
        <v>45581</v>
      </c>
      <c r="Z88" s="38">
        <v>45581</v>
      </c>
      <c r="AA88" s="22">
        <v>81</v>
      </c>
      <c r="AB88" s="19">
        <v>1274.5</v>
      </c>
      <c r="AC88" s="45">
        <v>0</v>
      </c>
      <c r="AD88" s="38">
        <v>45582</v>
      </c>
      <c r="AE88" s="37" t="s">
        <v>502</v>
      </c>
      <c r="AF88" s="22">
        <v>81</v>
      </c>
      <c r="AG88" s="46" t="s">
        <v>123</v>
      </c>
      <c r="AH88" s="41" t="s">
        <v>124</v>
      </c>
      <c r="AI88" s="28">
        <v>45673</v>
      </c>
      <c r="AJ88" s="41" t="s">
        <v>231</v>
      </c>
    </row>
    <row r="89" spans="1:36" s="12" customFormat="1" ht="135" x14ac:dyDescent="0.25">
      <c r="A89" s="7">
        <v>2024</v>
      </c>
      <c r="B89" s="24">
        <v>45566</v>
      </c>
      <c r="C89" s="38">
        <v>45657</v>
      </c>
      <c r="D89" s="29" t="s">
        <v>94</v>
      </c>
      <c r="E89" s="39" t="s">
        <v>134</v>
      </c>
      <c r="F89" s="39" t="s">
        <v>135</v>
      </c>
      <c r="G89" s="39" t="s">
        <v>116</v>
      </c>
      <c r="H89" s="39" t="s">
        <v>130</v>
      </c>
      <c r="I89" s="40" t="s">
        <v>136</v>
      </c>
      <c r="J89" s="39" t="s">
        <v>137</v>
      </c>
      <c r="K89" s="39" t="s">
        <v>138</v>
      </c>
      <c r="L89" s="31" t="s">
        <v>101</v>
      </c>
      <c r="M89" s="31" t="s">
        <v>103</v>
      </c>
      <c r="N89" s="41" t="s">
        <v>117</v>
      </c>
      <c r="O89" s="31" t="s">
        <v>105</v>
      </c>
      <c r="P89" s="42">
        <v>0</v>
      </c>
      <c r="Q89" s="42">
        <v>0</v>
      </c>
      <c r="R89" s="42" t="s">
        <v>118</v>
      </c>
      <c r="S89" s="42" t="s">
        <v>119</v>
      </c>
      <c r="T89" s="42" t="s">
        <v>120</v>
      </c>
      <c r="U89" s="42" t="s">
        <v>118</v>
      </c>
      <c r="V89" s="42" t="s">
        <v>119</v>
      </c>
      <c r="W89" s="43" t="s">
        <v>234</v>
      </c>
      <c r="X89" s="44" t="s">
        <v>180</v>
      </c>
      <c r="Y89" s="38">
        <v>45566</v>
      </c>
      <c r="Z89" s="38">
        <v>45566</v>
      </c>
      <c r="AA89" s="20">
        <v>82</v>
      </c>
      <c r="AB89" s="19">
        <v>956</v>
      </c>
      <c r="AC89" s="45">
        <v>0</v>
      </c>
      <c r="AD89" s="38">
        <v>45567</v>
      </c>
      <c r="AE89" s="37" t="s">
        <v>503</v>
      </c>
      <c r="AF89" s="20">
        <v>82</v>
      </c>
      <c r="AG89" s="46" t="s">
        <v>123</v>
      </c>
      <c r="AH89" s="41" t="s">
        <v>124</v>
      </c>
      <c r="AI89" s="28">
        <v>45673</v>
      </c>
      <c r="AJ89" s="41" t="s">
        <v>224</v>
      </c>
    </row>
    <row r="90" spans="1:36" s="12" customFormat="1" ht="135" x14ac:dyDescent="0.25">
      <c r="A90" s="7">
        <v>2024</v>
      </c>
      <c r="B90" s="24">
        <v>45566</v>
      </c>
      <c r="C90" s="38">
        <v>45657</v>
      </c>
      <c r="D90" s="29" t="s">
        <v>94</v>
      </c>
      <c r="E90" s="39" t="s">
        <v>134</v>
      </c>
      <c r="F90" s="39" t="s">
        <v>135</v>
      </c>
      <c r="G90" s="39" t="s">
        <v>116</v>
      </c>
      <c r="H90" s="39" t="s">
        <v>130</v>
      </c>
      <c r="I90" s="40" t="s">
        <v>136</v>
      </c>
      <c r="J90" s="39" t="s">
        <v>137</v>
      </c>
      <c r="K90" s="39" t="s">
        <v>138</v>
      </c>
      <c r="L90" s="31" t="s">
        <v>101</v>
      </c>
      <c r="M90" s="31" t="s">
        <v>103</v>
      </c>
      <c r="N90" s="41" t="s">
        <v>117</v>
      </c>
      <c r="O90" s="31" t="s">
        <v>105</v>
      </c>
      <c r="P90" s="42">
        <v>0</v>
      </c>
      <c r="Q90" s="42">
        <v>0</v>
      </c>
      <c r="R90" s="42" t="s">
        <v>118</v>
      </c>
      <c r="S90" s="42" t="s">
        <v>119</v>
      </c>
      <c r="T90" s="42" t="s">
        <v>120</v>
      </c>
      <c r="U90" s="42" t="s">
        <v>118</v>
      </c>
      <c r="V90" s="42" t="s">
        <v>119</v>
      </c>
      <c r="W90" s="43" t="s">
        <v>234</v>
      </c>
      <c r="X90" s="44" t="s">
        <v>180</v>
      </c>
      <c r="Y90" s="38">
        <v>45568</v>
      </c>
      <c r="Z90" s="38">
        <v>45568</v>
      </c>
      <c r="AA90" s="22">
        <v>83</v>
      </c>
      <c r="AB90" s="19">
        <v>1800.15</v>
      </c>
      <c r="AC90" s="45">
        <v>0</v>
      </c>
      <c r="AD90" s="38">
        <v>45569</v>
      </c>
      <c r="AE90" s="37" t="s">
        <v>504</v>
      </c>
      <c r="AF90" s="22">
        <v>83</v>
      </c>
      <c r="AG90" s="46" t="s">
        <v>123</v>
      </c>
      <c r="AH90" s="41" t="s">
        <v>124</v>
      </c>
      <c r="AI90" s="28">
        <v>45673</v>
      </c>
      <c r="AJ90" s="41" t="s">
        <v>224</v>
      </c>
    </row>
    <row r="91" spans="1:36" s="12" customFormat="1" ht="150" x14ac:dyDescent="0.25">
      <c r="A91" s="7">
        <v>2024</v>
      </c>
      <c r="B91" s="24">
        <v>45566</v>
      </c>
      <c r="C91" s="38">
        <v>45657</v>
      </c>
      <c r="D91" s="29" t="s">
        <v>94</v>
      </c>
      <c r="E91" s="39" t="s">
        <v>134</v>
      </c>
      <c r="F91" s="39" t="s">
        <v>135</v>
      </c>
      <c r="G91" s="39" t="s">
        <v>116</v>
      </c>
      <c r="H91" s="39" t="s">
        <v>130</v>
      </c>
      <c r="I91" s="40" t="s">
        <v>136</v>
      </c>
      <c r="J91" s="39" t="s">
        <v>137</v>
      </c>
      <c r="K91" s="39" t="s">
        <v>138</v>
      </c>
      <c r="L91" s="31" t="s">
        <v>101</v>
      </c>
      <c r="M91" s="31" t="s">
        <v>103</v>
      </c>
      <c r="N91" s="41" t="s">
        <v>117</v>
      </c>
      <c r="O91" s="31" t="s">
        <v>105</v>
      </c>
      <c r="P91" s="42">
        <v>0</v>
      </c>
      <c r="Q91" s="42">
        <v>0</v>
      </c>
      <c r="R91" s="42" t="s">
        <v>118</v>
      </c>
      <c r="S91" s="42" t="s">
        <v>119</v>
      </c>
      <c r="T91" s="42" t="s">
        <v>120</v>
      </c>
      <c r="U91" s="42" t="s">
        <v>118</v>
      </c>
      <c r="V91" s="42" t="s">
        <v>119</v>
      </c>
      <c r="W91" s="43" t="s">
        <v>233</v>
      </c>
      <c r="X91" s="44" t="s">
        <v>182</v>
      </c>
      <c r="Y91" s="38">
        <v>45569</v>
      </c>
      <c r="Z91" s="38">
        <v>45569</v>
      </c>
      <c r="AA91" s="20">
        <v>84</v>
      </c>
      <c r="AB91" s="19">
        <v>800.04</v>
      </c>
      <c r="AC91" s="45">
        <v>0</v>
      </c>
      <c r="AD91" s="38">
        <v>45572</v>
      </c>
      <c r="AE91" s="37" t="s">
        <v>505</v>
      </c>
      <c r="AF91" s="20">
        <v>84</v>
      </c>
      <c r="AG91" s="46" t="s">
        <v>123</v>
      </c>
      <c r="AH91" s="41" t="s">
        <v>124</v>
      </c>
      <c r="AI91" s="28">
        <v>45673</v>
      </c>
      <c r="AJ91" s="41" t="s">
        <v>224</v>
      </c>
    </row>
    <row r="92" spans="1:36" s="12" customFormat="1" ht="150" x14ac:dyDescent="0.25">
      <c r="A92" s="7">
        <v>2024</v>
      </c>
      <c r="B92" s="24">
        <v>45566</v>
      </c>
      <c r="C92" s="38">
        <v>45657</v>
      </c>
      <c r="D92" s="29" t="s">
        <v>94</v>
      </c>
      <c r="E92" s="39" t="s">
        <v>134</v>
      </c>
      <c r="F92" s="39" t="s">
        <v>135</v>
      </c>
      <c r="G92" s="39" t="s">
        <v>116</v>
      </c>
      <c r="H92" s="39" t="s">
        <v>130</v>
      </c>
      <c r="I92" s="40" t="s">
        <v>136</v>
      </c>
      <c r="J92" s="39" t="s">
        <v>137</v>
      </c>
      <c r="K92" s="39" t="s">
        <v>138</v>
      </c>
      <c r="L92" s="31" t="s">
        <v>101</v>
      </c>
      <c r="M92" s="31" t="s">
        <v>103</v>
      </c>
      <c r="N92" s="41" t="s">
        <v>117</v>
      </c>
      <c r="O92" s="31" t="s">
        <v>105</v>
      </c>
      <c r="P92" s="42">
        <v>0</v>
      </c>
      <c r="Q92" s="42">
        <v>0</v>
      </c>
      <c r="R92" s="42" t="s">
        <v>118</v>
      </c>
      <c r="S92" s="42" t="s">
        <v>119</v>
      </c>
      <c r="T92" s="42" t="s">
        <v>120</v>
      </c>
      <c r="U92" s="42" t="s">
        <v>118</v>
      </c>
      <c r="V92" s="42" t="s">
        <v>119</v>
      </c>
      <c r="W92" s="43" t="s">
        <v>235</v>
      </c>
      <c r="X92" s="44" t="s">
        <v>181</v>
      </c>
      <c r="Y92" s="38">
        <v>45570</v>
      </c>
      <c r="Z92" s="38">
        <v>45570</v>
      </c>
      <c r="AA92" s="22">
        <v>85</v>
      </c>
      <c r="AB92" s="19">
        <v>796.8</v>
      </c>
      <c r="AC92" s="45">
        <v>0</v>
      </c>
      <c r="AD92" s="38">
        <v>45572</v>
      </c>
      <c r="AE92" s="37" t="s">
        <v>506</v>
      </c>
      <c r="AF92" s="22">
        <v>85</v>
      </c>
      <c r="AG92" s="46" t="s">
        <v>123</v>
      </c>
      <c r="AH92" s="41" t="s">
        <v>124</v>
      </c>
      <c r="AI92" s="28">
        <v>45673</v>
      </c>
      <c r="AJ92" s="41" t="s">
        <v>224</v>
      </c>
    </row>
    <row r="93" spans="1:36" s="12" customFormat="1" ht="135" x14ac:dyDescent="0.25">
      <c r="A93" s="7">
        <v>2024</v>
      </c>
      <c r="B93" s="24">
        <v>45566</v>
      </c>
      <c r="C93" s="38">
        <v>45657</v>
      </c>
      <c r="D93" s="29" t="s">
        <v>94</v>
      </c>
      <c r="E93" s="39" t="s">
        <v>134</v>
      </c>
      <c r="F93" s="39" t="s">
        <v>135</v>
      </c>
      <c r="G93" s="39" t="s">
        <v>116</v>
      </c>
      <c r="H93" s="39" t="s">
        <v>130</v>
      </c>
      <c r="I93" s="40" t="s">
        <v>136</v>
      </c>
      <c r="J93" s="39" t="s">
        <v>137</v>
      </c>
      <c r="K93" s="39" t="s">
        <v>138</v>
      </c>
      <c r="L93" s="31" t="s">
        <v>101</v>
      </c>
      <c r="M93" s="31" t="s">
        <v>103</v>
      </c>
      <c r="N93" s="41" t="s">
        <v>117</v>
      </c>
      <c r="O93" s="31" t="s">
        <v>105</v>
      </c>
      <c r="P93" s="42">
        <v>0</v>
      </c>
      <c r="Q93" s="42">
        <v>0</v>
      </c>
      <c r="R93" s="42" t="s">
        <v>118</v>
      </c>
      <c r="S93" s="42" t="s">
        <v>119</v>
      </c>
      <c r="T93" s="42" t="s">
        <v>120</v>
      </c>
      <c r="U93" s="42" t="s">
        <v>118</v>
      </c>
      <c r="V93" s="42" t="s">
        <v>119</v>
      </c>
      <c r="W93" s="43" t="s">
        <v>234</v>
      </c>
      <c r="X93" s="44" t="s">
        <v>180</v>
      </c>
      <c r="Y93" s="38">
        <v>45571</v>
      </c>
      <c r="Z93" s="38">
        <v>45571</v>
      </c>
      <c r="AA93" s="20">
        <v>86</v>
      </c>
      <c r="AB93" s="19">
        <v>726.8</v>
      </c>
      <c r="AC93" s="45">
        <v>0</v>
      </c>
      <c r="AD93" s="38">
        <v>45572</v>
      </c>
      <c r="AE93" s="37" t="s">
        <v>507</v>
      </c>
      <c r="AF93" s="20">
        <v>86</v>
      </c>
      <c r="AG93" s="46" t="s">
        <v>123</v>
      </c>
      <c r="AH93" s="41" t="s">
        <v>124</v>
      </c>
      <c r="AI93" s="28">
        <v>45673</v>
      </c>
      <c r="AJ93" s="41" t="s">
        <v>224</v>
      </c>
    </row>
    <row r="94" spans="1:36" s="12" customFormat="1" ht="150" x14ac:dyDescent="0.25">
      <c r="A94" s="7">
        <v>2024</v>
      </c>
      <c r="B94" s="24">
        <v>45566</v>
      </c>
      <c r="C94" s="38">
        <v>45657</v>
      </c>
      <c r="D94" s="29" t="s">
        <v>94</v>
      </c>
      <c r="E94" s="39" t="s">
        <v>134</v>
      </c>
      <c r="F94" s="39" t="s">
        <v>135</v>
      </c>
      <c r="G94" s="39" t="s">
        <v>116</v>
      </c>
      <c r="H94" s="39" t="s">
        <v>130</v>
      </c>
      <c r="I94" s="40" t="s">
        <v>136</v>
      </c>
      <c r="J94" s="39" t="s">
        <v>137</v>
      </c>
      <c r="K94" s="39" t="s">
        <v>138</v>
      </c>
      <c r="L94" s="31" t="s">
        <v>101</v>
      </c>
      <c r="M94" s="31" t="s">
        <v>103</v>
      </c>
      <c r="N94" s="41" t="s">
        <v>117</v>
      </c>
      <c r="O94" s="31" t="s">
        <v>105</v>
      </c>
      <c r="P94" s="42">
        <v>0</v>
      </c>
      <c r="Q94" s="42">
        <v>0</v>
      </c>
      <c r="R94" s="42" t="s">
        <v>118</v>
      </c>
      <c r="S94" s="42" t="s">
        <v>119</v>
      </c>
      <c r="T94" s="42" t="s">
        <v>120</v>
      </c>
      <c r="U94" s="42" t="s">
        <v>118</v>
      </c>
      <c r="V94" s="42" t="s">
        <v>119</v>
      </c>
      <c r="W94" s="43" t="s">
        <v>233</v>
      </c>
      <c r="X94" s="44" t="s">
        <v>182</v>
      </c>
      <c r="Y94" s="38">
        <v>45572</v>
      </c>
      <c r="Z94" s="38">
        <v>45572</v>
      </c>
      <c r="AA94" s="22">
        <v>87</v>
      </c>
      <c r="AB94" s="19">
        <v>896.14</v>
      </c>
      <c r="AC94" s="45">
        <v>0</v>
      </c>
      <c r="AD94" s="38">
        <v>45573</v>
      </c>
      <c r="AE94" s="37" t="s">
        <v>508</v>
      </c>
      <c r="AF94" s="22">
        <v>87</v>
      </c>
      <c r="AG94" s="46" t="s">
        <v>123</v>
      </c>
      <c r="AH94" s="41" t="s">
        <v>124</v>
      </c>
      <c r="AI94" s="28">
        <v>45673</v>
      </c>
      <c r="AJ94" s="41" t="s">
        <v>224</v>
      </c>
    </row>
    <row r="95" spans="1:36" s="12" customFormat="1" ht="135" x14ac:dyDescent="0.25">
      <c r="A95" s="7">
        <v>2024</v>
      </c>
      <c r="B95" s="24">
        <v>45566</v>
      </c>
      <c r="C95" s="38">
        <v>45657</v>
      </c>
      <c r="D95" s="29" t="s">
        <v>94</v>
      </c>
      <c r="E95" s="39" t="s">
        <v>134</v>
      </c>
      <c r="F95" s="39" t="s">
        <v>135</v>
      </c>
      <c r="G95" s="39" t="s">
        <v>116</v>
      </c>
      <c r="H95" s="39" t="s">
        <v>130</v>
      </c>
      <c r="I95" s="40" t="s">
        <v>136</v>
      </c>
      <c r="J95" s="39" t="s">
        <v>137</v>
      </c>
      <c r="K95" s="39" t="s">
        <v>138</v>
      </c>
      <c r="L95" s="31" t="s">
        <v>101</v>
      </c>
      <c r="M95" s="31" t="s">
        <v>103</v>
      </c>
      <c r="N95" s="41" t="s">
        <v>117</v>
      </c>
      <c r="O95" s="31" t="s">
        <v>105</v>
      </c>
      <c r="P95" s="42">
        <v>0</v>
      </c>
      <c r="Q95" s="42">
        <v>0</v>
      </c>
      <c r="R95" s="42" t="s">
        <v>118</v>
      </c>
      <c r="S95" s="42" t="s">
        <v>119</v>
      </c>
      <c r="T95" s="42" t="s">
        <v>120</v>
      </c>
      <c r="U95" s="42" t="s">
        <v>118</v>
      </c>
      <c r="V95" s="42" t="s">
        <v>119</v>
      </c>
      <c r="W95" s="43" t="s">
        <v>234</v>
      </c>
      <c r="X95" s="44" t="s">
        <v>180</v>
      </c>
      <c r="Y95" s="38">
        <v>45573</v>
      </c>
      <c r="Z95" s="38">
        <v>45573</v>
      </c>
      <c r="AA95" s="20">
        <v>88</v>
      </c>
      <c r="AB95" s="19">
        <v>850.19</v>
      </c>
      <c r="AC95" s="45">
        <v>0</v>
      </c>
      <c r="AD95" s="38">
        <v>45574</v>
      </c>
      <c r="AE95" s="37" t="s">
        <v>509</v>
      </c>
      <c r="AF95" s="20">
        <v>88</v>
      </c>
      <c r="AG95" s="46" t="s">
        <v>123</v>
      </c>
      <c r="AH95" s="41" t="s">
        <v>124</v>
      </c>
      <c r="AI95" s="28">
        <v>45673</v>
      </c>
      <c r="AJ95" s="41" t="s">
        <v>224</v>
      </c>
    </row>
    <row r="96" spans="1:36" s="12" customFormat="1" ht="150" x14ac:dyDescent="0.25">
      <c r="A96" s="7">
        <v>2024</v>
      </c>
      <c r="B96" s="24">
        <v>45566</v>
      </c>
      <c r="C96" s="38">
        <v>45657</v>
      </c>
      <c r="D96" s="29" t="s">
        <v>94</v>
      </c>
      <c r="E96" s="39" t="s">
        <v>134</v>
      </c>
      <c r="F96" s="39" t="s">
        <v>135</v>
      </c>
      <c r="G96" s="39" t="s">
        <v>116</v>
      </c>
      <c r="H96" s="39" t="s">
        <v>130</v>
      </c>
      <c r="I96" s="40" t="s">
        <v>136</v>
      </c>
      <c r="J96" s="39" t="s">
        <v>137</v>
      </c>
      <c r="K96" s="39" t="s">
        <v>138</v>
      </c>
      <c r="L96" s="31" t="s">
        <v>101</v>
      </c>
      <c r="M96" s="31" t="s">
        <v>103</v>
      </c>
      <c r="N96" s="41" t="s">
        <v>117</v>
      </c>
      <c r="O96" s="31" t="s">
        <v>105</v>
      </c>
      <c r="P96" s="42">
        <v>0</v>
      </c>
      <c r="Q96" s="42">
        <v>0</v>
      </c>
      <c r="R96" s="42" t="s">
        <v>118</v>
      </c>
      <c r="S96" s="42" t="s">
        <v>119</v>
      </c>
      <c r="T96" s="42" t="s">
        <v>120</v>
      </c>
      <c r="U96" s="42" t="s">
        <v>118</v>
      </c>
      <c r="V96" s="42" t="s">
        <v>119</v>
      </c>
      <c r="W96" s="43" t="s">
        <v>236</v>
      </c>
      <c r="X96" s="44" t="s">
        <v>183</v>
      </c>
      <c r="Y96" s="38">
        <v>45574</v>
      </c>
      <c r="Z96" s="38">
        <v>45574</v>
      </c>
      <c r="AA96" s="22">
        <v>89</v>
      </c>
      <c r="AB96" s="19">
        <v>799.64</v>
      </c>
      <c r="AC96" s="45">
        <v>0</v>
      </c>
      <c r="AD96" s="38">
        <v>45575</v>
      </c>
      <c r="AE96" s="37" t="s">
        <v>510</v>
      </c>
      <c r="AF96" s="22">
        <v>89</v>
      </c>
      <c r="AG96" s="46" t="s">
        <v>123</v>
      </c>
      <c r="AH96" s="41" t="s">
        <v>124</v>
      </c>
      <c r="AI96" s="28">
        <v>45673</v>
      </c>
      <c r="AJ96" s="41" t="s">
        <v>224</v>
      </c>
    </row>
    <row r="97" spans="1:36" s="12" customFormat="1" ht="150" x14ac:dyDescent="0.25">
      <c r="A97" s="7">
        <v>2024</v>
      </c>
      <c r="B97" s="24">
        <v>45566</v>
      </c>
      <c r="C97" s="38">
        <v>45657</v>
      </c>
      <c r="D97" s="29" t="s">
        <v>94</v>
      </c>
      <c r="E97" s="39" t="s">
        <v>134</v>
      </c>
      <c r="F97" s="39" t="s">
        <v>135</v>
      </c>
      <c r="G97" s="39" t="s">
        <v>116</v>
      </c>
      <c r="H97" s="39" t="s">
        <v>130</v>
      </c>
      <c r="I97" s="40" t="s">
        <v>136</v>
      </c>
      <c r="J97" s="39" t="s">
        <v>137</v>
      </c>
      <c r="K97" s="39" t="s">
        <v>138</v>
      </c>
      <c r="L97" s="31" t="s">
        <v>101</v>
      </c>
      <c r="M97" s="31" t="s">
        <v>103</v>
      </c>
      <c r="N97" s="41" t="s">
        <v>117</v>
      </c>
      <c r="O97" s="31" t="s">
        <v>105</v>
      </c>
      <c r="P97" s="42">
        <v>0</v>
      </c>
      <c r="Q97" s="42">
        <v>0</v>
      </c>
      <c r="R97" s="42" t="s">
        <v>118</v>
      </c>
      <c r="S97" s="42" t="s">
        <v>119</v>
      </c>
      <c r="T97" s="42" t="s">
        <v>120</v>
      </c>
      <c r="U97" s="42" t="s">
        <v>118</v>
      </c>
      <c r="V97" s="42" t="s">
        <v>119</v>
      </c>
      <c r="W97" s="43" t="s">
        <v>233</v>
      </c>
      <c r="X97" s="44" t="s">
        <v>182</v>
      </c>
      <c r="Y97" s="38">
        <v>45575</v>
      </c>
      <c r="Z97" s="38">
        <v>45575</v>
      </c>
      <c r="AA97" s="20">
        <v>90</v>
      </c>
      <c r="AB97" s="19">
        <v>706.63</v>
      </c>
      <c r="AC97" s="45">
        <v>0</v>
      </c>
      <c r="AD97" s="38">
        <v>45576</v>
      </c>
      <c r="AE97" s="37" t="s">
        <v>511</v>
      </c>
      <c r="AF97" s="20">
        <v>90</v>
      </c>
      <c r="AG97" s="46" t="s">
        <v>123</v>
      </c>
      <c r="AH97" s="41" t="s">
        <v>124</v>
      </c>
      <c r="AI97" s="28">
        <v>45673</v>
      </c>
      <c r="AJ97" s="41" t="s">
        <v>224</v>
      </c>
    </row>
    <row r="98" spans="1:36" s="12" customFormat="1" ht="150" x14ac:dyDescent="0.25">
      <c r="A98" s="7">
        <v>2024</v>
      </c>
      <c r="B98" s="24">
        <v>45566</v>
      </c>
      <c r="C98" s="38">
        <v>45657</v>
      </c>
      <c r="D98" s="29" t="s">
        <v>94</v>
      </c>
      <c r="E98" s="39" t="s">
        <v>134</v>
      </c>
      <c r="F98" s="39" t="s">
        <v>135</v>
      </c>
      <c r="G98" s="39" t="s">
        <v>116</v>
      </c>
      <c r="H98" s="39" t="s">
        <v>130</v>
      </c>
      <c r="I98" s="40" t="s">
        <v>136</v>
      </c>
      <c r="J98" s="39" t="s">
        <v>137</v>
      </c>
      <c r="K98" s="39" t="s">
        <v>138</v>
      </c>
      <c r="L98" s="31" t="s">
        <v>101</v>
      </c>
      <c r="M98" s="31" t="s">
        <v>103</v>
      </c>
      <c r="N98" s="41" t="s">
        <v>117</v>
      </c>
      <c r="O98" s="31" t="s">
        <v>105</v>
      </c>
      <c r="P98" s="42">
        <v>0</v>
      </c>
      <c r="Q98" s="42">
        <v>0</v>
      </c>
      <c r="R98" s="42" t="s">
        <v>118</v>
      </c>
      <c r="S98" s="42" t="s">
        <v>119</v>
      </c>
      <c r="T98" s="42" t="s">
        <v>120</v>
      </c>
      <c r="U98" s="42" t="s">
        <v>118</v>
      </c>
      <c r="V98" s="42" t="s">
        <v>119</v>
      </c>
      <c r="W98" s="43" t="s">
        <v>235</v>
      </c>
      <c r="X98" s="44" t="s">
        <v>181</v>
      </c>
      <c r="Y98" s="38">
        <v>45576</v>
      </c>
      <c r="Z98" s="38">
        <v>45576</v>
      </c>
      <c r="AA98" s="22">
        <v>91</v>
      </c>
      <c r="AB98" s="19">
        <v>880.26</v>
      </c>
      <c r="AC98" s="45">
        <v>0</v>
      </c>
      <c r="AD98" s="38">
        <v>45579</v>
      </c>
      <c r="AE98" s="37" t="s">
        <v>512</v>
      </c>
      <c r="AF98" s="22">
        <v>91</v>
      </c>
      <c r="AG98" s="46" t="s">
        <v>123</v>
      </c>
      <c r="AH98" s="41" t="s">
        <v>124</v>
      </c>
      <c r="AI98" s="28">
        <v>45673</v>
      </c>
      <c r="AJ98" s="41" t="s">
        <v>224</v>
      </c>
    </row>
    <row r="99" spans="1:36" s="12" customFormat="1" ht="135" x14ac:dyDescent="0.25">
      <c r="A99" s="7">
        <v>2024</v>
      </c>
      <c r="B99" s="24">
        <v>45566</v>
      </c>
      <c r="C99" s="38">
        <v>45657</v>
      </c>
      <c r="D99" s="29" t="s">
        <v>94</v>
      </c>
      <c r="E99" s="39" t="s">
        <v>134</v>
      </c>
      <c r="F99" s="39" t="s">
        <v>135</v>
      </c>
      <c r="G99" s="39" t="s">
        <v>116</v>
      </c>
      <c r="H99" s="39" t="s">
        <v>130</v>
      </c>
      <c r="I99" s="40" t="s">
        <v>136</v>
      </c>
      <c r="J99" s="39" t="s">
        <v>137</v>
      </c>
      <c r="K99" s="39" t="s">
        <v>138</v>
      </c>
      <c r="L99" s="31" t="s">
        <v>101</v>
      </c>
      <c r="M99" s="31" t="s">
        <v>103</v>
      </c>
      <c r="N99" s="41" t="s">
        <v>117</v>
      </c>
      <c r="O99" s="31" t="s">
        <v>105</v>
      </c>
      <c r="P99" s="42">
        <v>0</v>
      </c>
      <c r="Q99" s="42">
        <v>0</v>
      </c>
      <c r="R99" s="42" t="s">
        <v>118</v>
      </c>
      <c r="S99" s="42" t="s">
        <v>119</v>
      </c>
      <c r="T99" s="42" t="s">
        <v>120</v>
      </c>
      <c r="U99" s="42" t="s">
        <v>118</v>
      </c>
      <c r="V99" s="42" t="s">
        <v>119</v>
      </c>
      <c r="W99" s="43" t="s">
        <v>234</v>
      </c>
      <c r="X99" s="44" t="s">
        <v>180</v>
      </c>
      <c r="Y99" s="38">
        <v>45577</v>
      </c>
      <c r="Z99" s="38">
        <v>45577</v>
      </c>
      <c r="AA99" s="20">
        <v>92</v>
      </c>
      <c r="AB99" s="19">
        <v>1000</v>
      </c>
      <c r="AC99" s="45">
        <v>0</v>
      </c>
      <c r="AD99" s="38">
        <v>45579</v>
      </c>
      <c r="AE99" s="37" t="s">
        <v>513</v>
      </c>
      <c r="AF99" s="20">
        <v>92</v>
      </c>
      <c r="AG99" s="46" t="s">
        <v>123</v>
      </c>
      <c r="AH99" s="41" t="s">
        <v>124</v>
      </c>
      <c r="AI99" s="28">
        <v>45673</v>
      </c>
      <c r="AJ99" s="41" t="s">
        <v>224</v>
      </c>
    </row>
    <row r="100" spans="1:36" s="12" customFormat="1" ht="150" x14ac:dyDescent="0.25">
      <c r="A100" s="7">
        <v>2024</v>
      </c>
      <c r="B100" s="24">
        <v>45566</v>
      </c>
      <c r="C100" s="38">
        <v>45657</v>
      </c>
      <c r="D100" s="29" t="s">
        <v>94</v>
      </c>
      <c r="E100" s="39" t="s">
        <v>134</v>
      </c>
      <c r="F100" s="39" t="s">
        <v>135</v>
      </c>
      <c r="G100" s="39" t="s">
        <v>116</v>
      </c>
      <c r="H100" s="39" t="s">
        <v>130</v>
      </c>
      <c r="I100" s="40" t="s">
        <v>136</v>
      </c>
      <c r="J100" s="39" t="s">
        <v>137</v>
      </c>
      <c r="K100" s="39" t="s">
        <v>138</v>
      </c>
      <c r="L100" s="31" t="s">
        <v>101</v>
      </c>
      <c r="M100" s="31" t="s">
        <v>103</v>
      </c>
      <c r="N100" s="41" t="s">
        <v>117</v>
      </c>
      <c r="O100" s="31" t="s">
        <v>105</v>
      </c>
      <c r="P100" s="42">
        <v>0</v>
      </c>
      <c r="Q100" s="42">
        <v>0</v>
      </c>
      <c r="R100" s="42" t="s">
        <v>118</v>
      </c>
      <c r="S100" s="42" t="s">
        <v>119</v>
      </c>
      <c r="T100" s="42" t="s">
        <v>120</v>
      </c>
      <c r="U100" s="42" t="s">
        <v>118</v>
      </c>
      <c r="V100" s="42" t="s">
        <v>119</v>
      </c>
      <c r="W100" s="43" t="s">
        <v>236</v>
      </c>
      <c r="X100" s="44" t="s">
        <v>183</v>
      </c>
      <c r="Y100" s="38">
        <v>45578</v>
      </c>
      <c r="Z100" s="38">
        <v>45578</v>
      </c>
      <c r="AA100" s="22">
        <v>93</v>
      </c>
      <c r="AB100" s="19">
        <v>758.57</v>
      </c>
      <c r="AC100" s="45">
        <v>0</v>
      </c>
      <c r="AD100" s="38">
        <v>45579</v>
      </c>
      <c r="AE100" s="37" t="s">
        <v>514</v>
      </c>
      <c r="AF100" s="22">
        <v>93</v>
      </c>
      <c r="AG100" s="46" t="s">
        <v>123</v>
      </c>
      <c r="AH100" s="41" t="s">
        <v>124</v>
      </c>
      <c r="AI100" s="28">
        <v>45673</v>
      </c>
      <c r="AJ100" s="41" t="s">
        <v>224</v>
      </c>
    </row>
    <row r="101" spans="1:36" s="12" customFormat="1" ht="150" x14ac:dyDescent="0.25">
      <c r="A101" s="7">
        <v>2024</v>
      </c>
      <c r="B101" s="24">
        <v>45566</v>
      </c>
      <c r="C101" s="38">
        <v>45657</v>
      </c>
      <c r="D101" s="29" t="s">
        <v>94</v>
      </c>
      <c r="E101" s="39" t="s">
        <v>134</v>
      </c>
      <c r="F101" s="39" t="s">
        <v>135</v>
      </c>
      <c r="G101" s="39" t="s">
        <v>116</v>
      </c>
      <c r="H101" s="39" t="s">
        <v>130</v>
      </c>
      <c r="I101" s="40" t="s">
        <v>136</v>
      </c>
      <c r="J101" s="39" t="s">
        <v>137</v>
      </c>
      <c r="K101" s="39" t="s">
        <v>138</v>
      </c>
      <c r="L101" s="31" t="s">
        <v>101</v>
      </c>
      <c r="M101" s="31" t="s">
        <v>103</v>
      </c>
      <c r="N101" s="41" t="s">
        <v>117</v>
      </c>
      <c r="O101" s="31" t="s">
        <v>105</v>
      </c>
      <c r="P101" s="42">
        <v>0</v>
      </c>
      <c r="Q101" s="42">
        <v>0</v>
      </c>
      <c r="R101" s="42" t="s">
        <v>118</v>
      </c>
      <c r="S101" s="42" t="s">
        <v>119</v>
      </c>
      <c r="T101" s="42" t="s">
        <v>120</v>
      </c>
      <c r="U101" s="42" t="s">
        <v>118</v>
      </c>
      <c r="V101" s="42" t="s">
        <v>119</v>
      </c>
      <c r="W101" s="43" t="s">
        <v>233</v>
      </c>
      <c r="X101" s="44" t="s">
        <v>182</v>
      </c>
      <c r="Y101" s="38">
        <v>45579</v>
      </c>
      <c r="Z101" s="38">
        <v>45579</v>
      </c>
      <c r="AA101" s="20">
        <v>94</v>
      </c>
      <c r="AB101" s="19">
        <v>1100.08</v>
      </c>
      <c r="AC101" s="45">
        <v>0</v>
      </c>
      <c r="AD101" s="38">
        <v>45580</v>
      </c>
      <c r="AE101" s="37" t="s">
        <v>515</v>
      </c>
      <c r="AF101" s="20">
        <v>94</v>
      </c>
      <c r="AG101" s="46" t="s">
        <v>123</v>
      </c>
      <c r="AH101" s="41" t="s">
        <v>124</v>
      </c>
      <c r="AI101" s="28">
        <v>45673</v>
      </c>
      <c r="AJ101" s="41" t="s">
        <v>224</v>
      </c>
    </row>
    <row r="102" spans="1:36" s="12" customFormat="1" ht="150" x14ac:dyDescent="0.25">
      <c r="A102" s="7">
        <v>2024</v>
      </c>
      <c r="B102" s="24">
        <v>45566</v>
      </c>
      <c r="C102" s="38">
        <v>45657</v>
      </c>
      <c r="D102" s="29" t="s">
        <v>94</v>
      </c>
      <c r="E102" s="39" t="s">
        <v>134</v>
      </c>
      <c r="F102" s="39" t="s">
        <v>135</v>
      </c>
      <c r="G102" s="39" t="s">
        <v>116</v>
      </c>
      <c r="H102" s="39" t="s">
        <v>130</v>
      </c>
      <c r="I102" s="40" t="s">
        <v>136</v>
      </c>
      <c r="J102" s="39" t="s">
        <v>137</v>
      </c>
      <c r="K102" s="39" t="s">
        <v>138</v>
      </c>
      <c r="L102" s="31" t="s">
        <v>101</v>
      </c>
      <c r="M102" s="31" t="s">
        <v>103</v>
      </c>
      <c r="N102" s="41" t="s">
        <v>117</v>
      </c>
      <c r="O102" s="31" t="s">
        <v>105</v>
      </c>
      <c r="P102" s="42">
        <v>0</v>
      </c>
      <c r="Q102" s="42">
        <v>0</v>
      </c>
      <c r="R102" s="42" t="s">
        <v>118</v>
      </c>
      <c r="S102" s="42" t="s">
        <v>119</v>
      </c>
      <c r="T102" s="42" t="s">
        <v>120</v>
      </c>
      <c r="U102" s="42" t="s">
        <v>118</v>
      </c>
      <c r="V102" s="42" t="s">
        <v>119</v>
      </c>
      <c r="W102" s="43" t="s">
        <v>236</v>
      </c>
      <c r="X102" s="44" t="s">
        <v>183</v>
      </c>
      <c r="Y102" s="38">
        <v>45580</v>
      </c>
      <c r="Z102" s="38">
        <v>45580</v>
      </c>
      <c r="AA102" s="22">
        <v>95</v>
      </c>
      <c r="AB102" s="19">
        <v>1400</v>
      </c>
      <c r="AC102" s="45">
        <v>0</v>
      </c>
      <c r="AD102" s="38">
        <v>45581</v>
      </c>
      <c r="AE102" s="37" t="s">
        <v>516</v>
      </c>
      <c r="AF102" s="22">
        <v>95</v>
      </c>
      <c r="AG102" s="46" t="s">
        <v>123</v>
      </c>
      <c r="AH102" s="41" t="s">
        <v>124</v>
      </c>
      <c r="AI102" s="28">
        <v>45673</v>
      </c>
      <c r="AJ102" s="41" t="s">
        <v>224</v>
      </c>
    </row>
    <row r="103" spans="1:36" s="12" customFormat="1" ht="150" x14ac:dyDescent="0.25">
      <c r="A103" s="7">
        <v>2024</v>
      </c>
      <c r="B103" s="24">
        <v>45566</v>
      </c>
      <c r="C103" s="38">
        <v>45657</v>
      </c>
      <c r="D103" s="29" t="s">
        <v>94</v>
      </c>
      <c r="E103" s="39" t="s">
        <v>134</v>
      </c>
      <c r="F103" s="39" t="s">
        <v>135</v>
      </c>
      <c r="G103" s="39" t="s">
        <v>116</v>
      </c>
      <c r="H103" s="39" t="s">
        <v>130</v>
      </c>
      <c r="I103" s="40" t="s">
        <v>136</v>
      </c>
      <c r="J103" s="39" t="s">
        <v>137</v>
      </c>
      <c r="K103" s="39" t="s">
        <v>138</v>
      </c>
      <c r="L103" s="31" t="s">
        <v>101</v>
      </c>
      <c r="M103" s="31" t="s">
        <v>103</v>
      </c>
      <c r="N103" s="41" t="s">
        <v>117</v>
      </c>
      <c r="O103" s="31" t="s">
        <v>105</v>
      </c>
      <c r="P103" s="42">
        <v>0</v>
      </c>
      <c r="Q103" s="42">
        <v>0</v>
      </c>
      <c r="R103" s="42" t="s">
        <v>118</v>
      </c>
      <c r="S103" s="42" t="s">
        <v>119</v>
      </c>
      <c r="T103" s="42" t="s">
        <v>120</v>
      </c>
      <c r="U103" s="42" t="s">
        <v>118</v>
      </c>
      <c r="V103" s="42" t="s">
        <v>119</v>
      </c>
      <c r="W103" s="43" t="s">
        <v>235</v>
      </c>
      <c r="X103" s="44" t="s">
        <v>181</v>
      </c>
      <c r="Y103" s="38">
        <v>45581</v>
      </c>
      <c r="Z103" s="38">
        <v>45581</v>
      </c>
      <c r="AA103" s="20">
        <v>96</v>
      </c>
      <c r="AB103" s="19">
        <v>1051.5999999999999</v>
      </c>
      <c r="AC103" s="45">
        <v>0</v>
      </c>
      <c r="AD103" s="38">
        <v>45582</v>
      </c>
      <c r="AE103" s="37" t="s">
        <v>517</v>
      </c>
      <c r="AF103" s="20">
        <v>96</v>
      </c>
      <c r="AG103" s="46" t="s">
        <v>123</v>
      </c>
      <c r="AH103" s="41" t="s">
        <v>124</v>
      </c>
      <c r="AI103" s="28">
        <v>45673</v>
      </c>
      <c r="AJ103" s="41" t="s">
        <v>224</v>
      </c>
    </row>
    <row r="104" spans="1:36" s="12" customFormat="1" ht="150" x14ac:dyDescent="0.25">
      <c r="A104" s="7">
        <v>2024</v>
      </c>
      <c r="B104" s="24">
        <v>45566</v>
      </c>
      <c r="C104" s="38">
        <v>45657</v>
      </c>
      <c r="D104" s="29" t="s">
        <v>98</v>
      </c>
      <c r="E104" s="39" t="s">
        <v>229</v>
      </c>
      <c r="F104" s="39" t="s">
        <v>140</v>
      </c>
      <c r="G104" s="39" t="s">
        <v>228</v>
      </c>
      <c r="H104" s="39" t="s">
        <v>148</v>
      </c>
      <c r="I104" s="40" t="s">
        <v>227</v>
      </c>
      <c r="J104" s="39" t="s">
        <v>226</v>
      </c>
      <c r="K104" s="39" t="s">
        <v>225</v>
      </c>
      <c r="L104" s="31" t="s">
        <v>101</v>
      </c>
      <c r="M104" s="31" t="s">
        <v>103</v>
      </c>
      <c r="N104" s="41" t="s">
        <v>117</v>
      </c>
      <c r="O104" s="31" t="s">
        <v>105</v>
      </c>
      <c r="P104" s="42">
        <v>0</v>
      </c>
      <c r="Q104" s="42">
        <v>0</v>
      </c>
      <c r="R104" s="42" t="s">
        <v>118</v>
      </c>
      <c r="S104" s="42" t="s">
        <v>119</v>
      </c>
      <c r="T104" s="42" t="s">
        <v>120</v>
      </c>
      <c r="U104" s="42" t="s">
        <v>118</v>
      </c>
      <c r="V104" s="42" t="s">
        <v>119</v>
      </c>
      <c r="W104" s="43" t="s">
        <v>235</v>
      </c>
      <c r="X104" s="44" t="s">
        <v>181</v>
      </c>
      <c r="Y104" s="38">
        <v>45569</v>
      </c>
      <c r="Z104" s="38">
        <v>45569</v>
      </c>
      <c r="AA104" s="22">
        <v>97</v>
      </c>
      <c r="AB104" s="19">
        <v>1500</v>
      </c>
      <c r="AC104" s="45">
        <v>0</v>
      </c>
      <c r="AD104" s="38">
        <v>45572</v>
      </c>
      <c r="AE104" s="37" t="s">
        <v>518</v>
      </c>
      <c r="AF104" s="22">
        <v>97</v>
      </c>
      <c r="AG104" s="46" t="s">
        <v>123</v>
      </c>
      <c r="AH104" s="41" t="s">
        <v>124</v>
      </c>
      <c r="AI104" s="28">
        <v>45673</v>
      </c>
      <c r="AJ104" s="41" t="s">
        <v>230</v>
      </c>
    </row>
    <row r="105" spans="1:36" s="12" customFormat="1" ht="150" x14ac:dyDescent="0.25">
      <c r="A105" s="7">
        <v>2024</v>
      </c>
      <c r="B105" s="24">
        <v>45566</v>
      </c>
      <c r="C105" s="38">
        <v>45657</v>
      </c>
      <c r="D105" s="29" t="s">
        <v>98</v>
      </c>
      <c r="E105" s="39" t="s">
        <v>229</v>
      </c>
      <c r="F105" s="39" t="s">
        <v>140</v>
      </c>
      <c r="G105" s="39" t="s">
        <v>228</v>
      </c>
      <c r="H105" s="39" t="s">
        <v>148</v>
      </c>
      <c r="I105" s="40" t="s">
        <v>227</v>
      </c>
      <c r="J105" s="39" t="s">
        <v>226</v>
      </c>
      <c r="K105" s="39" t="s">
        <v>225</v>
      </c>
      <c r="L105" s="31" t="s">
        <v>101</v>
      </c>
      <c r="M105" s="31" t="s">
        <v>103</v>
      </c>
      <c r="N105" s="41" t="s">
        <v>117</v>
      </c>
      <c r="O105" s="31" t="s">
        <v>105</v>
      </c>
      <c r="P105" s="42">
        <v>0</v>
      </c>
      <c r="Q105" s="42">
        <v>0</v>
      </c>
      <c r="R105" s="42" t="s">
        <v>118</v>
      </c>
      <c r="S105" s="42" t="s">
        <v>119</v>
      </c>
      <c r="T105" s="42" t="s">
        <v>120</v>
      </c>
      <c r="U105" s="42" t="s">
        <v>118</v>
      </c>
      <c r="V105" s="42" t="s">
        <v>119</v>
      </c>
      <c r="W105" s="43" t="s">
        <v>235</v>
      </c>
      <c r="X105" s="44" t="s">
        <v>181</v>
      </c>
      <c r="Y105" s="38">
        <v>45570</v>
      </c>
      <c r="Z105" s="38">
        <v>45570</v>
      </c>
      <c r="AA105" s="20">
        <v>98</v>
      </c>
      <c r="AB105" s="19">
        <v>1519.81</v>
      </c>
      <c r="AC105" s="45">
        <v>0</v>
      </c>
      <c r="AD105" s="38">
        <v>45572</v>
      </c>
      <c r="AE105" s="37" t="s">
        <v>519</v>
      </c>
      <c r="AF105" s="20">
        <v>98</v>
      </c>
      <c r="AG105" s="46" t="s">
        <v>123</v>
      </c>
      <c r="AH105" s="41" t="s">
        <v>124</v>
      </c>
      <c r="AI105" s="28">
        <v>45673</v>
      </c>
      <c r="AJ105" s="41" t="s">
        <v>230</v>
      </c>
    </row>
    <row r="106" spans="1:36" s="12" customFormat="1" ht="135" x14ac:dyDescent="0.25">
      <c r="A106" s="7">
        <v>2024</v>
      </c>
      <c r="B106" s="24">
        <v>45566</v>
      </c>
      <c r="C106" s="38">
        <v>45657</v>
      </c>
      <c r="D106" s="29" t="s">
        <v>98</v>
      </c>
      <c r="E106" s="39" t="s">
        <v>229</v>
      </c>
      <c r="F106" s="39" t="s">
        <v>140</v>
      </c>
      <c r="G106" s="39" t="s">
        <v>228</v>
      </c>
      <c r="H106" s="39" t="s">
        <v>148</v>
      </c>
      <c r="I106" s="40" t="s">
        <v>227</v>
      </c>
      <c r="J106" s="39" t="s">
        <v>226</v>
      </c>
      <c r="K106" s="39" t="s">
        <v>225</v>
      </c>
      <c r="L106" s="31" t="s">
        <v>101</v>
      </c>
      <c r="M106" s="31" t="s">
        <v>103</v>
      </c>
      <c r="N106" s="41" t="s">
        <v>117</v>
      </c>
      <c r="O106" s="31" t="s">
        <v>105</v>
      </c>
      <c r="P106" s="42">
        <v>0</v>
      </c>
      <c r="Q106" s="42">
        <v>0</v>
      </c>
      <c r="R106" s="42" t="s">
        <v>118</v>
      </c>
      <c r="S106" s="42" t="s">
        <v>119</v>
      </c>
      <c r="T106" s="42" t="s">
        <v>120</v>
      </c>
      <c r="U106" s="42" t="s">
        <v>118</v>
      </c>
      <c r="V106" s="42" t="s">
        <v>119</v>
      </c>
      <c r="W106" s="43" t="s">
        <v>234</v>
      </c>
      <c r="X106" s="44" t="s">
        <v>180</v>
      </c>
      <c r="Y106" s="38">
        <v>45572</v>
      </c>
      <c r="Z106" s="38">
        <v>45572</v>
      </c>
      <c r="AA106" s="22">
        <v>99</v>
      </c>
      <c r="AB106" s="19">
        <v>1500</v>
      </c>
      <c r="AC106" s="45">
        <v>0</v>
      </c>
      <c r="AD106" s="38">
        <v>45573</v>
      </c>
      <c r="AE106" s="37" t="s">
        <v>520</v>
      </c>
      <c r="AF106" s="22">
        <v>99</v>
      </c>
      <c r="AG106" s="46" t="s">
        <v>123</v>
      </c>
      <c r="AH106" s="41" t="s">
        <v>124</v>
      </c>
      <c r="AI106" s="28">
        <v>45673</v>
      </c>
      <c r="AJ106" s="41" t="s">
        <v>230</v>
      </c>
    </row>
    <row r="107" spans="1:36" s="12" customFormat="1" ht="150" x14ac:dyDescent="0.25">
      <c r="A107" s="7">
        <v>2024</v>
      </c>
      <c r="B107" s="24">
        <v>45566</v>
      </c>
      <c r="C107" s="38">
        <v>45657</v>
      </c>
      <c r="D107" s="29" t="s">
        <v>98</v>
      </c>
      <c r="E107" s="39" t="s">
        <v>229</v>
      </c>
      <c r="F107" s="39" t="s">
        <v>140</v>
      </c>
      <c r="G107" s="39" t="s">
        <v>228</v>
      </c>
      <c r="H107" s="39" t="s">
        <v>148</v>
      </c>
      <c r="I107" s="40" t="s">
        <v>227</v>
      </c>
      <c r="J107" s="39" t="s">
        <v>226</v>
      </c>
      <c r="K107" s="39" t="s">
        <v>225</v>
      </c>
      <c r="L107" s="31" t="s">
        <v>101</v>
      </c>
      <c r="M107" s="31" t="s">
        <v>103</v>
      </c>
      <c r="N107" s="41" t="s">
        <v>117</v>
      </c>
      <c r="O107" s="31" t="s">
        <v>105</v>
      </c>
      <c r="P107" s="42">
        <v>0</v>
      </c>
      <c r="Q107" s="42">
        <v>0</v>
      </c>
      <c r="R107" s="42" t="s">
        <v>118</v>
      </c>
      <c r="S107" s="42" t="s">
        <v>119</v>
      </c>
      <c r="T107" s="42" t="s">
        <v>120</v>
      </c>
      <c r="U107" s="42" t="s">
        <v>118</v>
      </c>
      <c r="V107" s="42" t="s">
        <v>119</v>
      </c>
      <c r="W107" s="43" t="s">
        <v>233</v>
      </c>
      <c r="X107" s="44" t="s">
        <v>182</v>
      </c>
      <c r="Y107" s="38">
        <v>45573</v>
      </c>
      <c r="Z107" s="38">
        <v>45573</v>
      </c>
      <c r="AA107" s="20">
        <v>100</v>
      </c>
      <c r="AB107" s="19">
        <v>1500</v>
      </c>
      <c r="AC107" s="45">
        <v>0</v>
      </c>
      <c r="AD107" s="38">
        <v>45574</v>
      </c>
      <c r="AE107" s="37" t="s">
        <v>521</v>
      </c>
      <c r="AF107" s="20">
        <v>100</v>
      </c>
      <c r="AG107" s="46" t="s">
        <v>123</v>
      </c>
      <c r="AH107" s="41" t="s">
        <v>124</v>
      </c>
      <c r="AI107" s="28">
        <v>45673</v>
      </c>
      <c r="AJ107" s="41" t="s">
        <v>230</v>
      </c>
    </row>
    <row r="108" spans="1:36" s="12" customFormat="1" ht="150" x14ac:dyDescent="0.25">
      <c r="A108" s="7">
        <v>2024</v>
      </c>
      <c r="B108" s="24">
        <v>45566</v>
      </c>
      <c r="C108" s="38">
        <v>45657</v>
      </c>
      <c r="D108" s="29" t="s">
        <v>98</v>
      </c>
      <c r="E108" s="39" t="s">
        <v>229</v>
      </c>
      <c r="F108" s="39" t="s">
        <v>140</v>
      </c>
      <c r="G108" s="39" t="s">
        <v>228</v>
      </c>
      <c r="H108" s="39" t="s">
        <v>148</v>
      </c>
      <c r="I108" s="40" t="s">
        <v>227</v>
      </c>
      <c r="J108" s="39" t="s">
        <v>226</v>
      </c>
      <c r="K108" s="39" t="s">
        <v>225</v>
      </c>
      <c r="L108" s="31" t="s">
        <v>101</v>
      </c>
      <c r="M108" s="31" t="s">
        <v>103</v>
      </c>
      <c r="N108" s="41" t="s">
        <v>117</v>
      </c>
      <c r="O108" s="31" t="s">
        <v>105</v>
      </c>
      <c r="P108" s="42">
        <v>0</v>
      </c>
      <c r="Q108" s="42">
        <v>0</v>
      </c>
      <c r="R108" s="42" t="s">
        <v>118</v>
      </c>
      <c r="S108" s="42" t="s">
        <v>119</v>
      </c>
      <c r="T108" s="42" t="s">
        <v>120</v>
      </c>
      <c r="U108" s="42" t="s">
        <v>118</v>
      </c>
      <c r="V108" s="42" t="s">
        <v>119</v>
      </c>
      <c r="W108" s="43" t="s">
        <v>233</v>
      </c>
      <c r="X108" s="44" t="s">
        <v>182</v>
      </c>
      <c r="Y108" s="38">
        <v>45576</v>
      </c>
      <c r="Z108" s="38">
        <v>45576</v>
      </c>
      <c r="AA108" s="22">
        <v>101</v>
      </c>
      <c r="AB108" s="19">
        <v>1500</v>
      </c>
      <c r="AC108" s="45">
        <v>0</v>
      </c>
      <c r="AD108" s="38">
        <v>45579</v>
      </c>
      <c r="AE108" s="37" t="s">
        <v>522</v>
      </c>
      <c r="AF108" s="22">
        <v>101</v>
      </c>
      <c r="AG108" s="46" t="s">
        <v>123</v>
      </c>
      <c r="AH108" s="41" t="s">
        <v>124</v>
      </c>
      <c r="AI108" s="28">
        <v>45673</v>
      </c>
      <c r="AJ108" s="41" t="s">
        <v>230</v>
      </c>
    </row>
    <row r="109" spans="1:36" s="12" customFormat="1" ht="135" x14ac:dyDescent="0.25">
      <c r="A109" s="7">
        <v>2024</v>
      </c>
      <c r="B109" s="24">
        <v>45566</v>
      </c>
      <c r="C109" s="38">
        <v>45657</v>
      </c>
      <c r="D109" s="29" t="s">
        <v>98</v>
      </c>
      <c r="E109" s="39" t="s">
        <v>229</v>
      </c>
      <c r="F109" s="39" t="s">
        <v>140</v>
      </c>
      <c r="G109" s="39" t="s">
        <v>228</v>
      </c>
      <c r="H109" s="39" t="s">
        <v>148</v>
      </c>
      <c r="I109" s="40" t="s">
        <v>227</v>
      </c>
      <c r="J109" s="39" t="s">
        <v>226</v>
      </c>
      <c r="K109" s="39" t="s">
        <v>225</v>
      </c>
      <c r="L109" s="31" t="s">
        <v>101</v>
      </c>
      <c r="M109" s="31" t="s">
        <v>103</v>
      </c>
      <c r="N109" s="41" t="s">
        <v>117</v>
      </c>
      <c r="O109" s="31" t="s">
        <v>105</v>
      </c>
      <c r="P109" s="42">
        <v>0</v>
      </c>
      <c r="Q109" s="42">
        <v>0</v>
      </c>
      <c r="R109" s="42" t="s">
        <v>118</v>
      </c>
      <c r="S109" s="42" t="s">
        <v>119</v>
      </c>
      <c r="T109" s="42" t="s">
        <v>120</v>
      </c>
      <c r="U109" s="42" t="s">
        <v>118</v>
      </c>
      <c r="V109" s="42" t="s">
        <v>119</v>
      </c>
      <c r="W109" s="43" t="s">
        <v>234</v>
      </c>
      <c r="X109" s="44" t="s">
        <v>180</v>
      </c>
      <c r="Y109" s="38">
        <v>45580</v>
      </c>
      <c r="Z109" s="38">
        <v>45580</v>
      </c>
      <c r="AA109" s="20">
        <v>102</v>
      </c>
      <c r="AB109" s="19">
        <v>1600.05</v>
      </c>
      <c r="AC109" s="45">
        <v>0</v>
      </c>
      <c r="AD109" s="38">
        <v>45581</v>
      </c>
      <c r="AE109" s="37" t="s">
        <v>523</v>
      </c>
      <c r="AF109" s="20">
        <v>102</v>
      </c>
      <c r="AG109" s="46" t="s">
        <v>123</v>
      </c>
      <c r="AH109" s="41" t="s">
        <v>124</v>
      </c>
      <c r="AI109" s="28">
        <v>45673</v>
      </c>
      <c r="AJ109" s="41" t="s">
        <v>230</v>
      </c>
    </row>
    <row r="110" spans="1:36" s="12" customFormat="1" ht="150" x14ac:dyDescent="0.25">
      <c r="A110" s="7">
        <v>2024</v>
      </c>
      <c r="B110" s="24">
        <v>45566</v>
      </c>
      <c r="C110" s="38">
        <v>45657</v>
      </c>
      <c r="D110" s="29" t="s">
        <v>94</v>
      </c>
      <c r="E110" s="39" t="s">
        <v>223</v>
      </c>
      <c r="F110" s="39" t="s">
        <v>126</v>
      </c>
      <c r="G110" s="39" t="s">
        <v>116</v>
      </c>
      <c r="H110" s="39" t="s">
        <v>205</v>
      </c>
      <c r="I110" s="40" t="s">
        <v>222</v>
      </c>
      <c r="J110" s="39" t="s">
        <v>221</v>
      </c>
      <c r="K110" s="39" t="s">
        <v>133</v>
      </c>
      <c r="L110" s="31" t="s">
        <v>101</v>
      </c>
      <c r="M110" s="31" t="s">
        <v>103</v>
      </c>
      <c r="N110" s="41" t="s">
        <v>117</v>
      </c>
      <c r="O110" s="31" t="s">
        <v>105</v>
      </c>
      <c r="P110" s="42">
        <v>0</v>
      </c>
      <c r="Q110" s="42">
        <v>0</v>
      </c>
      <c r="R110" s="42" t="s">
        <v>118</v>
      </c>
      <c r="S110" s="42" t="s">
        <v>119</v>
      </c>
      <c r="T110" s="42" t="s">
        <v>120</v>
      </c>
      <c r="U110" s="42" t="s">
        <v>118</v>
      </c>
      <c r="V110" s="42" t="s">
        <v>119</v>
      </c>
      <c r="W110" s="43" t="s">
        <v>233</v>
      </c>
      <c r="X110" s="44" t="s">
        <v>182</v>
      </c>
      <c r="Y110" s="38">
        <v>45573</v>
      </c>
      <c r="Z110" s="38">
        <v>45573</v>
      </c>
      <c r="AA110" s="22">
        <v>103</v>
      </c>
      <c r="AB110" s="19">
        <v>600.45000000000005</v>
      </c>
      <c r="AC110" s="45">
        <v>0</v>
      </c>
      <c r="AD110" s="38">
        <v>45574</v>
      </c>
      <c r="AE110" s="37" t="s">
        <v>524</v>
      </c>
      <c r="AF110" s="22">
        <v>103</v>
      </c>
      <c r="AG110" s="46" t="s">
        <v>123</v>
      </c>
      <c r="AH110" s="41" t="s">
        <v>124</v>
      </c>
      <c r="AI110" s="28">
        <v>45673</v>
      </c>
      <c r="AJ110" s="41" t="s">
        <v>220</v>
      </c>
    </row>
    <row r="111" spans="1:36" s="12" customFormat="1" ht="135" x14ac:dyDescent="0.25">
      <c r="A111" s="7">
        <v>2024</v>
      </c>
      <c r="B111" s="24">
        <v>45566</v>
      </c>
      <c r="C111" s="38">
        <v>45657</v>
      </c>
      <c r="D111" s="29" t="s">
        <v>94</v>
      </c>
      <c r="E111" s="39" t="s">
        <v>223</v>
      </c>
      <c r="F111" s="39" t="s">
        <v>126</v>
      </c>
      <c r="G111" s="39" t="s">
        <v>116</v>
      </c>
      <c r="H111" s="39" t="s">
        <v>205</v>
      </c>
      <c r="I111" s="40" t="s">
        <v>222</v>
      </c>
      <c r="J111" s="39" t="s">
        <v>221</v>
      </c>
      <c r="K111" s="39" t="s">
        <v>133</v>
      </c>
      <c r="L111" s="31" t="s">
        <v>101</v>
      </c>
      <c r="M111" s="31" t="s">
        <v>103</v>
      </c>
      <c r="N111" s="41" t="s">
        <v>117</v>
      </c>
      <c r="O111" s="31" t="s">
        <v>105</v>
      </c>
      <c r="P111" s="42">
        <v>0</v>
      </c>
      <c r="Q111" s="42">
        <v>0</v>
      </c>
      <c r="R111" s="42" t="s">
        <v>118</v>
      </c>
      <c r="S111" s="42" t="s">
        <v>119</v>
      </c>
      <c r="T111" s="42" t="s">
        <v>120</v>
      </c>
      <c r="U111" s="42" t="s">
        <v>118</v>
      </c>
      <c r="V111" s="42" t="s">
        <v>119</v>
      </c>
      <c r="W111" s="43" t="s">
        <v>234</v>
      </c>
      <c r="X111" s="44" t="s">
        <v>180</v>
      </c>
      <c r="Y111" s="38">
        <v>45575</v>
      </c>
      <c r="Z111" s="38">
        <v>45575</v>
      </c>
      <c r="AA111" s="20">
        <v>104</v>
      </c>
      <c r="AB111" s="19">
        <v>657.25</v>
      </c>
      <c r="AC111" s="45">
        <v>0</v>
      </c>
      <c r="AD111" s="38">
        <v>45576</v>
      </c>
      <c r="AE111" s="37" t="s">
        <v>525</v>
      </c>
      <c r="AF111" s="20">
        <v>104</v>
      </c>
      <c r="AG111" s="46" t="s">
        <v>123</v>
      </c>
      <c r="AH111" s="41" t="s">
        <v>124</v>
      </c>
      <c r="AI111" s="28">
        <v>45673</v>
      </c>
      <c r="AJ111" s="41" t="s">
        <v>220</v>
      </c>
    </row>
    <row r="112" spans="1:36" s="12" customFormat="1" ht="135" x14ac:dyDescent="0.25">
      <c r="A112" s="7">
        <v>2024</v>
      </c>
      <c r="B112" s="24">
        <v>45566</v>
      </c>
      <c r="C112" s="38">
        <v>45657</v>
      </c>
      <c r="D112" s="29" t="s">
        <v>94</v>
      </c>
      <c r="E112" s="39" t="s">
        <v>223</v>
      </c>
      <c r="F112" s="39" t="s">
        <v>126</v>
      </c>
      <c r="G112" s="39" t="s">
        <v>116</v>
      </c>
      <c r="H112" s="39" t="s">
        <v>205</v>
      </c>
      <c r="I112" s="40" t="s">
        <v>222</v>
      </c>
      <c r="J112" s="39" t="s">
        <v>221</v>
      </c>
      <c r="K112" s="39" t="s">
        <v>133</v>
      </c>
      <c r="L112" s="31" t="s">
        <v>101</v>
      </c>
      <c r="M112" s="31" t="s">
        <v>103</v>
      </c>
      <c r="N112" s="41" t="s">
        <v>117</v>
      </c>
      <c r="O112" s="31" t="s">
        <v>105</v>
      </c>
      <c r="P112" s="42">
        <v>0</v>
      </c>
      <c r="Q112" s="42">
        <v>0</v>
      </c>
      <c r="R112" s="42" t="s">
        <v>118</v>
      </c>
      <c r="S112" s="42" t="s">
        <v>119</v>
      </c>
      <c r="T112" s="42" t="s">
        <v>120</v>
      </c>
      <c r="U112" s="42" t="s">
        <v>118</v>
      </c>
      <c r="V112" s="42" t="s">
        <v>119</v>
      </c>
      <c r="W112" s="43" t="s">
        <v>234</v>
      </c>
      <c r="X112" s="44" t="s">
        <v>180</v>
      </c>
      <c r="Y112" s="38">
        <v>45581</v>
      </c>
      <c r="Z112" s="38">
        <v>45581</v>
      </c>
      <c r="AA112" s="22">
        <v>105</v>
      </c>
      <c r="AB112" s="19">
        <v>579.6</v>
      </c>
      <c r="AC112" s="45">
        <v>0</v>
      </c>
      <c r="AD112" s="38">
        <v>45582</v>
      </c>
      <c r="AE112" s="37" t="s">
        <v>526</v>
      </c>
      <c r="AF112" s="22">
        <v>105</v>
      </c>
      <c r="AG112" s="46" t="s">
        <v>123</v>
      </c>
      <c r="AH112" s="41" t="s">
        <v>124</v>
      </c>
      <c r="AI112" s="28">
        <v>45673</v>
      </c>
      <c r="AJ112" s="41" t="s">
        <v>220</v>
      </c>
    </row>
    <row r="113" spans="1:36" s="12" customFormat="1" ht="150" x14ac:dyDescent="0.25">
      <c r="A113" s="7">
        <v>2024</v>
      </c>
      <c r="B113" s="24">
        <v>45566</v>
      </c>
      <c r="C113" s="38">
        <v>45657</v>
      </c>
      <c r="D113" s="29" t="s">
        <v>94</v>
      </c>
      <c r="E113" s="39" t="s">
        <v>223</v>
      </c>
      <c r="F113" s="39" t="s">
        <v>126</v>
      </c>
      <c r="G113" s="39" t="s">
        <v>116</v>
      </c>
      <c r="H113" s="39" t="s">
        <v>205</v>
      </c>
      <c r="I113" s="40" t="s">
        <v>222</v>
      </c>
      <c r="J113" s="39" t="s">
        <v>221</v>
      </c>
      <c r="K113" s="39" t="s">
        <v>133</v>
      </c>
      <c r="L113" s="31" t="s">
        <v>101</v>
      </c>
      <c r="M113" s="31" t="s">
        <v>103</v>
      </c>
      <c r="N113" s="41" t="s">
        <v>117</v>
      </c>
      <c r="O113" s="31" t="s">
        <v>105</v>
      </c>
      <c r="P113" s="42">
        <v>0</v>
      </c>
      <c r="Q113" s="42">
        <v>0</v>
      </c>
      <c r="R113" s="42" t="s">
        <v>118</v>
      </c>
      <c r="S113" s="42" t="s">
        <v>119</v>
      </c>
      <c r="T113" s="42" t="s">
        <v>120</v>
      </c>
      <c r="U113" s="42" t="s">
        <v>118</v>
      </c>
      <c r="V113" s="42" t="s">
        <v>119</v>
      </c>
      <c r="W113" s="43" t="s">
        <v>235</v>
      </c>
      <c r="X113" s="44" t="s">
        <v>181</v>
      </c>
      <c r="Y113" s="38">
        <v>45578</v>
      </c>
      <c r="Z113" s="38">
        <v>45578</v>
      </c>
      <c r="AA113" s="20">
        <v>106</v>
      </c>
      <c r="AB113" s="19">
        <v>109</v>
      </c>
      <c r="AC113" s="45">
        <v>0</v>
      </c>
      <c r="AD113" s="38">
        <v>45579</v>
      </c>
      <c r="AE113" s="37" t="s">
        <v>527</v>
      </c>
      <c r="AF113" s="20">
        <v>106</v>
      </c>
      <c r="AG113" s="46" t="s">
        <v>123</v>
      </c>
      <c r="AH113" s="41" t="s">
        <v>124</v>
      </c>
      <c r="AI113" s="28">
        <v>45673</v>
      </c>
      <c r="AJ113" s="41" t="s">
        <v>220</v>
      </c>
    </row>
    <row r="114" spans="1:36" s="51" customFormat="1" ht="90" x14ac:dyDescent="0.25">
      <c r="A114" s="48">
        <v>2024</v>
      </c>
      <c r="B114" s="49">
        <v>45566</v>
      </c>
      <c r="C114" s="28">
        <v>45657</v>
      </c>
      <c r="D114" s="50" t="s">
        <v>98</v>
      </c>
      <c r="E114" s="30" t="s">
        <v>241</v>
      </c>
      <c r="F114" s="30" t="s">
        <v>242</v>
      </c>
      <c r="G114" s="30" t="s">
        <v>116</v>
      </c>
      <c r="H114" s="30" t="s">
        <v>243</v>
      </c>
      <c r="I114" s="31" t="s">
        <v>244</v>
      </c>
      <c r="J114" s="30" t="s">
        <v>245</v>
      </c>
      <c r="K114" s="30" t="s">
        <v>246</v>
      </c>
      <c r="L114" s="31" t="s">
        <v>102</v>
      </c>
      <c r="M114" s="31" t="s">
        <v>103</v>
      </c>
      <c r="N114" s="32" t="s">
        <v>117</v>
      </c>
      <c r="O114" s="31" t="s">
        <v>105</v>
      </c>
      <c r="P114" s="33">
        <v>0</v>
      </c>
      <c r="Q114" s="33">
        <v>0</v>
      </c>
      <c r="R114" s="33" t="s">
        <v>118</v>
      </c>
      <c r="S114" s="33" t="s">
        <v>119</v>
      </c>
      <c r="T114" s="33" t="s">
        <v>120</v>
      </c>
      <c r="U114" s="33" t="s">
        <v>118</v>
      </c>
      <c r="V114" s="33" t="s">
        <v>119</v>
      </c>
      <c r="W114" s="34" t="s">
        <v>233</v>
      </c>
      <c r="X114" s="35" t="s">
        <v>278</v>
      </c>
      <c r="Y114" s="28">
        <v>45632</v>
      </c>
      <c r="Z114" s="28">
        <v>45632</v>
      </c>
      <c r="AA114" s="18">
        <v>107</v>
      </c>
      <c r="AB114" s="19">
        <v>2000.49</v>
      </c>
      <c r="AC114" s="36">
        <v>0</v>
      </c>
      <c r="AD114" s="28">
        <v>45635</v>
      </c>
      <c r="AE114" s="37" t="s">
        <v>528</v>
      </c>
      <c r="AF114" s="18">
        <v>107</v>
      </c>
      <c r="AG114" s="37" t="s">
        <v>247</v>
      </c>
      <c r="AH114" s="32" t="s">
        <v>124</v>
      </c>
      <c r="AI114" s="28">
        <v>45673</v>
      </c>
      <c r="AJ114" s="32" t="s">
        <v>248</v>
      </c>
    </row>
    <row r="115" spans="1:36" ht="90" x14ac:dyDescent="0.25">
      <c r="A115" s="15">
        <v>2024</v>
      </c>
      <c r="B115" s="11">
        <v>45566</v>
      </c>
      <c r="C115" s="38">
        <v>45657</v>
      </c>
      <c r="D115" s="47" t="s">
        <v>98</v>
      </c>
      <c r="E115" s="39" t="s">
        <v>241</v>
      </c>
      <c r="F115" s="39" t="s">
        <v>242</v>
      </c>
      <c r="G115" s="39" t="s">
        <v>116</v>
      </c>
      <c r="H115" s="39" t="s">
        <v>243</v>
      </c>
      <c r="I115" s="40" t="s">
        <v>244</v>
      </c>
      <c r="J115" s="39" t="s">
        <v>245</v>
      </c>
      <c r="K115" s="39" t="s">
        <v>246</v>
      </c>
      <c r="L115" s="31" t="s">
        <v>102</v>
      </c>
      <c r="M115" s="31" t="s">
        <v>103</v>
      </c>
      <c r="N115" s="41" t="s">
        <v>117</v>
      </c>
      <c r="O115" s="31" t="s">
        <v>105</v>
      </c>
      <c r="P115" s="42">
        <v>0</v>
      </c>
      <c r="Q115" s="42">
        <v>0</v>
      </c>
      <c r="R115" s="42" t="s">
        <v>118</v>
      </c>
      <c r="S115" s="42" t="s">
        <v>119</v>
      </c>
      <c r="T115" s="42" t="s">
        <v>120</v>
      </c>
      <c r="U115" s="42" t="s">
        <v>118</v>
      </c>
      <c r="V115" s="42" t="s">
        <v>119</v>
      </c>
      <c r="W115" s="43" t="s">
        <v>233</v>
      </c>
      <c r="X115" s="44" t="s">
        <v>278</v>
      </c>
      <c r="Y115" s="38">
        <v>45632</v>
      </c>
      <c r="Z115" s="38">
        <v>45632</v>
      </c>
      <c r="AA115" s="20">
        <v>108</v>
      </c>
      <c r="AB115" s="19">
        <v>300</v>
      </c>
      <c r="AC115" s="45">
        <v>0</v>
      </c>
      <c r="AD115" s="38">
        <v>45635</v>
      </c>
      <c r="AE115" s="37" t="s">
        <v>529</v>
      </c>
      <c r="AF115" s="20">
        <v>108</v>
      </c>
      <c r="AG115" s="46" t="s">
        <v>247</v>
      </c>
      <c r="AH115" s="41" t="s">
        <v>124</v>
      </c>
      <c r="AI115" s="28">
        <v>45673</v>
      </c>
      <c r="AJ115" s="41" t="s">
        <v>248</v>
      </c>
    </row>
    <row r="116" spans="1:36" ht="90" x14ac:dyDescent="0.25">
      <c r="A116" s="15">
        <v>2024</v>
      </c>
      <c r="B116" s="11">
        <v>45566</v>
      </c>
      <c r="C116" s="38">
        <v>45657</v>
      </c>
      <c r="D116" s="47" t="s">
        <v>98</v>
      </c>
      <c r="E116" s="39" t="s">
        <v>241</v>
      </c>
      <c r="F116" s="39" t="s">
        <v>242</v>
      </c>
      <c r="G116" s="39" t="s">
        <v>116</v>
      </c>
      <c r="H116" s="39" t="s">
        <v>243</v>
      </c>
      <c r="I116" s="40" t="s">
        <v>244</v>
      </c>
      <c r="J116" s="39" t="s">
        <v>245</v>
      </c>
      <c r="K116" s="39" t="s">
        <v>246</v>
      </c>
      <c r="L116" s="31" t="s">
        <v>102</v>
      </c>
      <c r="M116" s="31" t="s">
        <v>103</v>
      </c>
      <c r="N116" s="41" t="s">
        <v>117</v>
      </c>
      <c r="O116" s="31" t="s">
        <v>105</v>
      </c>
      <c r="P116" s="42">
        <v>0</v>
      </c>
      <c r="Q116" s="42">
        <v>0</v>
      </c>
      <c r="R116" s="42" t="s">
        <v>118</v>
      </c>
      <c r="S116" s="42" t="s">
        <v>119</v>
      </c>
      <c r="T116" s="42" t="s">
        <v>120</v>
      </c>
      <c r="U116" s="42" t="s">
        <v>118</v>
      </c>
      <c r="V116" s="42" t="s">
        <v>119</v>
      </c>
      <c r="W116" s="43" t="s">
        <v>233</v>
      </c>
      <c r="X116" s="44" t="s">
        <v>278</v>
      </c>
      <c r="Y116" s="38">
        <v>45632</v>
      </c>
      <c r="Z116" s="38">
        <v>45632</v>
      </c>
      <c r="AA116" s="20">
        <v>109</v>
      </c>
      <c r="AB116" s="19">
        <v>1374.6</v>
      </c>
      <c r="AC116" s="45">
        <v>0</v>
      </c>
      <c r="AD116" s="38">
        <v>45635</v>
      </c>
      <c r="AE116" s="37" t="s">
        <v>530</v>
      </c>
      <c r="AF116" s="20">
        <v>109</v>
      </c>
      <c r="AG116" s="46" t="s">
        <v>247</v>
      </c>
      <c r="AH116" s="41" t="s">
        <v>124</v>
      </c>
      <c r="AI116" s="28">
        <v>45673</v>
      </c>
      <c r="AJ116" s="41" t="s">
        <v>248</v>
      </c>
    </row>
    <row r="117" spans="1:36" ht="120" x14ac:dyDescent="0.25">
      <c r="A117" s="15">
        <v>2024</v>
      </c>
      <c r="B117" s="11">
        <v>45566</v>
      </c>
      <c r="C117" s="38">
        <v>45657</v>
      </c>
      <c r="D117" s="29" t="s">
        <v>98</v>
      </c>
      <c r="E117" s="39" t="s">
        <v>145</v>
      </c>
      <c r="F117" s="39" t="s">
        <v>146</v>
      </c>
      <c r="G117" s="39" t="s">
        <v>147</v>
      </c>
      <c r="H117" s="39" t="s">
        <v>148</v>
      </c>
      <c r="I117" s="40" t="s">
        <v>149</v>
      </c>
      <c r="J117" s="39" t="s">
        <v>150</v>
      </c>
      <c r="K117" s="39" t="s">
        <v>151</v>
      </c>
      <c r="L117" s="31" t="s">
        <v>101</v>
      </c>
      <c r="M117" s="31" t="s">
        <v>103</v>
      </c>
      <c r="N117" s="41" t="s">
        <v>117</v>
      </c>
      <c r="O117" s="31" t="s">
        <v>105</v>
      </c>
      <c r="P117" s="42">
        <v>0</v>
      </c>
      <c r="Q117" s="42">
        <v>0</v>
      </c>
      <c r="R117" s="42" t="s">
        <v>118</v>
      </c>
      <c r="S117" s="42" t="s">
        <v>119</v>
      </c>
      <c r="T117" s="42" t="s">
        <v>120</v>
      </c>
      <c r="U117" s="42" t="s">
        <v>118</v>
      </c>
      <c r="V117" s="42" t="s">
        <v>119</v>
      </c>
      <c r="W117" s="43" t="s">
        <v>283</v>
      </c>
      <c r="X117" s="44" t="s">
        <v>251</v>
      </c>
      <c r="Y117" s="38">
        <v>45631</v>
      </c>
      <c r="Z117" s="38">
        <v>45632</v>
      </c>
      <c r="AA117" s="20">
        <v>110</v>
      </c>
      <c r="AB117" s="19">
        <v>1004.59</v>
      </c>
      <c r="AC117" s="45">
        <v>0</v>
      </c>
      <c r="AD117" s="38">
        <v>45635</v>
      </c>
      <c r="AE117" s="37" t="s">
        <v>531</v>
      </c>
      <c r="AF117" s="20">
        <v>110</v>
      </c>
      <c r="AG117" s="46" t="s">
        <v>247</v>
      </c>
      <c r="AH117" s="41" t="s">
        <v>124</v>
      </c>
      <c r="AI117" s="28">
        <v>45673</v>
      </c>
      <c r="AJ117" s="41" t="s">
        <v>252</v>
      </c>
    </row>
    <row r="118" spans="1:36" ht="96.75" x14ac:dyDescent="0.25">
      <c r="A118" s="15">
        <v>2024</v>
      </c>
      <c r="B118" s="11">
        <v>45566</v>
      </c>
      <c r="C118" s="38">
        <v>45657</v>
      </c>
      <c r="D118" s="29" t="s">
        <v>98</v>
      </c>
      <c r="E118" s="39" t="s">
        <v>145</v>
      </c>
      <c r="F118" s="39" t="s">
        <v>146</v>
      </c>
      <c r="G118" s="39" t="s">
        <v>147</v>
      </c>
      <c r="H118" s="39" t="s">
        <v>148</v>
      </c>
      <c r="I118" s="40" t="s">
        <v>149</v>
      </c>
      <c r="J118" s="39" t="s">
        <v>150</v>
      </c>
      <c r="K118" s="39" t="s">
        <v>151</v>
      </c>
      <c r="L118" s="31" t="s">
        <v>101</v>
      </c>
      <c r="M118" s="31" t="s">
        <v>103</v>
      </c>
      <c r="N118" s="41" t="s">
        <v>117</v>
      </c>
      <c r="O118" s="31" t="s">
        <v>105</v>
      </c>
      <c r="P118" s="42">
        <v>0</v>
      </c>
      <c r="Q118" s="42">
        <v>0</v>
      </c>
      <c r="R118" s="42" t="s">
        <v>118</v>
      </c>
      <c r="S118" s="42" t="s">
        <v>119</v>
      </c>
      <c r="T118" s="42" t="s">
        <v>120</v>
      </c>
      <c r="U118" s="42" t="s">
        <v>118</v>
      </c>
      <c r="V118" s="42" t="s">
        <v>119</v>
      </c>
      <c r="W118" s="43" t="s">
        <v>284</v>
      </c>
      <c r="X118" s="44" t="s">
        <v>253</v>
      </c>
      <c r="Y118" s="38">
        <v>45574</v>
      </c>
      <c r="Z118" s="38">
        <v>45636</v>
      </c>
      <c r="AA118" s="20">
        <v>111</v>
      </c>
      <c r="AB118" s="19">
        <v>2300.4</v>
      </c>
      <c r="AC118" s="45">
        <v>0</v>
      </c>
      <c r="AD118" s="38">
        <v>45637</v>
      </c>
      <c r="AE118" s="37" t="s">
        <v>532</v>
      </c>
      <c r="AF118" s="20">
        <v>111</v>
      </c>
      <c r="AG118" s="46" t="s">
        <v>247</v>
      </c>
      <c r="AH118" s="41" t="s">
        <v>124</v>
      </c>
      <c r="AI118" s="28">
        <v>45673</v>
      </c>
      <c r="AJ118" s="41" t="s">
        <v>252</v>
      </c>
    </row>
    <row r="119" spans="1:36" ht="120" x14ac:dyDescent="0.25">
      <c r="A119" s="15">
        <v>2024</v>
      </c>
      <c r="B119" s="11">
        <v>45566</v>
      </c>
      <c r="C119" s="38">
        <v>45657</v>
      </c>
      <c r="D119" s="29" t="s">
        <v>98</v>
      </c>
      <c r="E119" s="39" t="s">
        <v>145</v>
      </c>
      <c r="F119" s="39" t="s">
        <v>146</v>
      </c>
      <c r="G119" s="39" t="s">
        <v>147</v>
      </c>
      <c r="H119" s="39" t="s">
        <v>148</v>
      </c>
      <c r="I119" s="40" t="s">
        <v>149</v>
      </c>
      <c r="J119" s="39" t="s">
        <v>150</v>
      </c>
      <c r="K119" s="39" t="s">
        <v>151</v>
      </c>
      <c r="L119" s="31" t="s">
        <v>101</v>
      </c>
      <c r="M119" s="31" t="s">
        <v>103</v>
      </c>
      <c r="N119" s="41" t="s">
        <v>117</v>
      </c>
      <c r="O119" s="31" t="s">
        <v>105</v>
      </c>
      <c r="P119" s="42">
        <v>0</v>
      </c>
      <c r="Q119" s="42">
        <v>0</v>
      </c>
      <c r="R119" s="42" t="s">
        <v>118</v>
      </c>
      <c r="S119" s="42" t="s">
        <v>119</v>
      </c>
      <c r="T119" s="42" t="s">
        <v>120</v>
      </c>
      <c r="U119" s="42" t="s">
        <v>118</v>
      </c>
      <c r="V119" s="42" t="s">
        <v>119</v>
      </c>
      <c r="W119" s="43" t="s">
        <v>121</v>
      </c>
      <c r="X119" s="44" t="s">
        <v>279</v>
      </c>
      <c r="Y119" s="38">
        <v>45649</v>
      </c>
      <c r="Z119" s="38">
        <v>45649</v>
      </c>
      <c r="AA119" s="20">
        <v>112</v>
      </c>
      <c r="AB119" s="19">
        <v>1039.3</v>
      </c>
      <c r="AC119" s="45">
        <v>0</v>
      </c>
      <c r="AD119" s="38">
        <v>45650</v>
      </c>
      <c r="AE119" s="37" t="s">
        <v>533</v>
      </c>
      <c r="AF119" s="20">
        <v>112</v>
      </c>
      <c r="AG119" s="46" t="s">
        <v>247</v>
      </c>
      <c r="AH119" s="41" t="s">
        <v>124</v>
      </c>
      <c r="AI119" s="28">
        <v>45673</v>
      </c>
      <c r="AJ119" s="41" t="s">
        <v>252</v>
      </c>
    </row>
    <row r="120" spans="1:36" ht="120" x14ac:dyDescent="0.25">
      <c r="A120" s="15">
        <v>2024</v>
      </c>
      <c r="B120" s="11">
        <v>45566</v>
      </c>
      <c r="C120" s="38">
        <v>45657</v>
      </c>
      <c r="D120" s="29" t="s">
        <v>98</v>
      </c>
      <c r="E120" s="39" t="s">
        <v>145</v>
      </c>
      <c r="F120" s="39" t="s">
        <v>146</v>
      </c>
      <c r="G120" s="39" t="s">
        <v>147</v>
      </c>
      <c r="H120" s="39" t="s">
        <v>148</v>
      </c>
      <c r="I120" s="40" t="s">
        <v>149</v>
      </c>
      <c r="J120" s="39" t="s">
        <v>150</v>
      </c>
      <c r="K120" s="39" t="s">
        <v>151</v>
      </c>
      <c r="L120" s="31" t="s">
        <v>101</v>
      </c>
      <c r="M120" s="31" t="s">
        <v>103</v>
      </c>
      <c r="N120" s="41" t="s">
        <v>117</v>
      </c>
      <c r="O120" s="31" t="s">
        <v>105</v>
      </c>
      <c r="P120" s="42">
        <v>0</v>
      </c>
      <c r="Q120" s="42">
        <v>0</v>
      </c>
      <c r="R120" s="42" t="s">
        <v>118</v>
      </c>
      <c r="S120" s="42" t="s">
        <v>119</v>
      </c>
      <c r="T120" s="42" t="s">
        <v>120</v>
      </c>
      <c r="U120" s="42" t="s">
        <v>118</v>
      </c>
      <c r="V120" s="42" t="s">
        <v>119</v>
      </c>
      <c r="W120" s="43" t="s">
        <v>283</v>
      </c>
      <c r="X120" s="44" t="s">
        <v>251</v>
      </c>
      <c r="Y120" s="38">
        <v>45631</v>
      </c>
      <c r="Z120" s="38">
        <v>45632</v>
      </c>
      <c r="AA120" s="20">
        <v>113</v>
      </c>
      <c r="AB120" s="19">
        <v>775</v>
      </c>
      <c r="AC120" s="45">
        <v>0</v>
      </c>
      <c r="AD120" s="38">
        <v>45635</v>
      </c>
      <c r="AE120" s="37" t="s">
        <v>534</v>
      </c>
      <c r="AF120" s="20">
        <v>113</v>
      </c>
      <c r="AG120" s="46" t="s">
        <v>247</v>
      </c>
      <c r="AH120" s="41" t="s">
        <v>124</v>
      </c>
      <c r="AI120" s="28">
        <v>45673</v>
      </c>
      <c r="AJ120" s="41" t="s">
        <v>252</v>
      </c>
    </row>
    <row r="121" spans="1:36" ht="96.75" x14ac:dyDescent="0.25">
      <c r="A121" s="15">
        <v>2024</v>
      </c>
      <c r="B121" s="11">
        <v>45566</v>
      </c>
      <c r="C121" s="38">
        <v>45657</v>
      </c>
      <c r="D121" s="29" t="s">
        <v>98</v>
      </c>
      <c r="E121" s="39" t="s">
        <v>145</v>
      </c>
      <c r="F121" s="39" t="s">
        <v>146</v>
      </c>
      <c r="G121" s="39" t="s">
        <v>147</v>
      </c>
      <c r="H121" s="39" t="s">
        <v>148</v>
      </c>
      <c r="I121" s="40" t="s">
        <v>149</v>
      </c>
      <c r="J121" s="39" t="s">
        <v>150</v>
      </c>
      <c r="K121" s="39" t="s">
        <v>151</v>
      </c>
      <c r="L121" s="31" t="s">
        <v>101</v>
      </c>
      <c r="M121" s="31" t="s">
        <v>103</v>
      </c>
      <c r="N121" s="41" t="s">
        <v>117</v>
      </c>
      <c r="O121" s="31" t="s">
        <v>105</v>
      </c>
      <c r="P121" s="42">
        <v>0</v>
      </c>
      <c r="Q121" s="42">
        <v>0</v>
      </c>
      <c r="R121" s="42" t="s">
        <v>118</v>
      </c>
      <c r="S121" s="42" t="s">
        <v>119</v>
      </c>
      <c r="T121" s="42" t="s">
        <v>120</v>
      </c>
      <c r="U121" s="42" t="s">
        <v>118</v>
      </c>
      <c r="V121" s="42" t="s">
        <v>119</v>
      </c>
      <c r="W121" s="43" t="s">
        <v>284</v>
      </c>
      <c r="X121" s="44" t="s">
        <v>253</v>
      </c>
      <c r="Y121" s="38">
        <v>45635</v>
      </c>
      <c r="Z121" s="38">
        <v>45636</v>
      </c>
      <c r="AA121" s="20">
        <v>114</v>
      </c>
      <c r="AB121" s="19">
        <v>1512</v>
      </c>
      <c r="AC121" s="45">
        <v>0</v>
      </c>
      <c r="AD121" s="38">
        <v>45637</v>
      </c>
      <c r="AE121" s="37" t="s">
        <v>535</v>
      </c>
      <c r="AF121" s="20">
        <v>114</v>
      </c>
      <c r="AG121" s="46" t="s">
        <v>247</v>
      </c>
      <c r="AH121" s="41" t="s">
        <v>124</v>
      </c>
      <c r="AI121" s="28">
        <v>45673</v>
      </c>
      <c r="AJ121" s="41" t="s">
        <v>252</v>
      </c>
    </row>
    <row r="122" spans="1:36" ht="75" x14ac:dyDescent="0.25">
      <c r="A122" s="15">
        <v>2024</v>
      </c>
      <c r="B122" s="11">
        <v>45566</v>
      </c>
      <c r="C122" s="38">
        <v>45657</v>
      </c>
      <c r="D122" s="29" t="s">
        <v>94</v>
      </c>
      <c r="E122" s="39" t="s">
        <v>255</v>
      </c>
      <c r="F122" s="39" t="s">
        <v>126</v>
      </c>
      <c r="G122" s="39" t="s">
        <v>116</v>
      </c>
      <c r="H122" s="39" t="s">
        <v>173</v>
      </c>
      <c r="I122" s="40" t="s">
        <v>256</v>
      </c>
      <c r="J122" s="39" t="s">
        <v>127</v>
      </c>
      <c r="K122" s="39" t="s">
        <v>174</v>
      </c>
      <c r="L122" s="31" t="s">
        <v>101</v>
      </c>
      <c r="M122" s="31" t="s">
        <v>103</v>
      </c>
      <c r="N122" s="41" t="s">
        <v>117</v>
      </c>
      <c r="O122" s="31" t="s">
        <v>105</v>
      </c>
      <c r="P122" s="42">
        <v>0</v>
      </c>
      <c r="Q122" s="42">
        <v>0</v>
      </c>
      <c r="R122" s="42" t="s">
        <v>118</v>
      </c>
      <c r="S122" s="42" t="s">
        <v>119</v>
      </c>
      <c r="T122" s="42" t="s">
        <v>120</v>
      </c>
      <c r="U122" s="42" t="s">
        <v>118</v>
      </c>
      <c r="V122" s="42" t="s">
        <v>119</v>
      </c>
      <c r="W122" s="43" t="s">
        <v>121</v>
      </c>
      <c r="X122" s="44" t="s">
        <v>257</v>
      </c>
      <c r="Y122" s="38">
        <v>45627</v>
      </c>
      <c r="Z122" s="38">
        <v>45627</v>
      </c>
      <c r="AA122" s="20">
        <v>115</v>
      </c>
      <c r="AB122" s="19">
        <v>779.7</v>
      </c>
      <c r="AC122" s="45">
        <v>0</v>
      </c>
      <c r="AD122" s="38">
        <v>45628</v>
      </c>
      <c r="AE122" s="37" t="s">
        <v>536</v>
      </c>
      <c r="AF122" s="20">
        <v>115</v>
      </c>
      <c r="AG122" s="46" t="s">
        <v>247</v>
      </c>
      <c r="AH122" s="41" t="s">
        <v>124</v>
      </c>
      <c r="AI122" s="28">
        <v>45673</v>
      </c>
      <c r="AJ122" s="41" t="s">
        <v>258</v>
      </c>
    </row>
    <row r="123" spans="1:36" ht="75" x14ac:dyDescent="0.25">
      <c r="A123" s="15">
        <v>2024</v>
      </c>
      <c r="B123" s="11">
        <v>45627</v>
      </c>
      <c r="C123" s="38">
        <v>45657</v>
      </c>
      <c r="D123" s="29" t="s">
        <v>94</v>
      </c>
      <c r="E123" s="39" t="s">
        <v>255</v>
      </c>
      <c r="F123" s="39" t="s">
        <v>126</v>
      </c>
      <c r="G123" s="39" t="s">
        <v>116</v>
      </c>
      <c r="H123" s="39" t="s">
        <v>173</v>
      </c>
      <c r="I123" s="40" t="s">
        <v>256</v>
      </c>
      <c r="J123" s="39" t="s">
        <v>127</v>
      </c>
      <c r="K123" s="39" t="s">
        <v>174</v>
      </c>
      <c r="L123" s="31" t="s">
        <v>101</v>
      </c>
      <c r="M123" s="31" t="s">
        <v>103</v>
      </c>
      <c r="N123" s="41" t="s">
        <v>117</v>
      </c>
      <c r="O123" s="31" t="s">
        <v>105</v>
      </c>
      <c r="P123" s="42">
        <v>0</v>
      </c>
      <c r="Q123" s="42">
        <v>0</v>
      </c>
      <c r="R123" s="42" t="s">
        <v>118</v>
      </c>
      <c r="S123" s="42" t="s">
        <v>119</v>
      </c>
      <c r="T123" s="42" t="s">
        <v>120</v>
      </c>
      <c r="U123" s="42" t="s">
        <v>118</v>
      </c>
      <c r="V123" s="42" t="s">
        <v>119</v>
      </c>
      <c r="W123" s="43" t="s">
        <v>121</v>
      </c>
      <c r="X123" s="44" t="s">
        <v>257</v>
      </c>
      <c r="Y123" s="38">
        <v>45628</v>
      </c>
      <c r="Z123" s="38">
        <v>45628</v>
      </c>
      <c r="AA123" s="20">
        <v>116</v>
      </c>
      <c r="AB123" s="19">
        <v>1254.8800000000001</v>
      </c>
      <c r="AC123" s="45">
        <v>0</v>
      </c>
      <c r="AD123" s="38">
        <v>45629</v>
      </c>
      <c r="AE123" s="37" t="s">
        <v>537</v>
      </c>
      <c r="AF123" s="20">
        <v>116</v>
      </c>
      <c r="AG123" s="46" t="s">
        <v>247</v>
      </c>
      <c r="AH123" s="41" t="s">
        <v>124</v>
      </c>
      <c r="AI123" s="28">
        <v>45673</v>
      </c>
      <c r="AJ123" s="41" t="s">
        <v>258</v>
      </c>
    </row>
    <row r="124" spans="1:36" ht="75" x14ac:dyDescent="0.25">
      <c r="A124" s="15">
        <v>2024</v>
      </c>
      <c r="B124" s="11">
        <v>45627</v>
      </c>
      <c r="C124" s="38">
        <v>45657</v>
      </c>
      <c r="D124" s="29" t="s">
        <v>94</v>
      </c>
      <c r="E124" s="39" t="s">
        <v>255</v>
      </c>
      <c r="F124" s="39" t="s">
        <v>126</v>
      </c>
      <c r="G124" s="39" t="s">
        <v>116</v>
      </c>
      <c r="H124" s="39" t="s">
        <v>173</v>
      </c>
      <c r="I124" s="40" t="s">
        <v>256</v>
      </c>
      <c r="J124" s="39" t="s">
        <v>127</v>
      </c>
      <c r="K124" s="39" t="s">
        <v>174</v>
      </c>
      <c r="L124" s="31" t="s">
        <v>101</v>
      </c>
      <c r="M124" s="31" t="s">
        <v>103</v>
      </c>
      <c r="N124" s="41" t="s">
        <v>117</v>
      </c>
      <c r="O124" s="31" t="s">
        <v>105</v>
      </c>
      <c r="P124" s="42">
        <v>0</v>
      </c>
      <c r="Q124" s="42">
        <v>0</v>
      </c>
      <c r="R124" s="42" t="s">
        <v>118</v>
      </c>
      <c r="S124" s="42" t="s">
        <v>119</v>
      </c>
      <c r="T124" s="42" t="s">
        <v>120</v>
      </c>
      <c r="U124" s="42" t="s">
        <v>118</v>
      </c>
      <c r="V124" s="42" t="s">
        <v>119</v>
      </c>
      <c r="W124" s="43" t="s">
        <v>121</v>
      </c>
      <c r="X124" s="44" t="s">
        <v>257</v>
      </c>
      <c r="Y124" s="38">
        <v>45643</v>
      </c>
      <c r="Z124" s="38">
        <v>45643</v>
      </c>
      <c r="AA124" s="20">
        <v>117</v>
      </c>
      <c r="AB124" s="19">
        <v>996</v>
      </c>
      <c r="AC124" s="45">
        <v>0</v>
      </c>
      <c r="AD124" s="38">
        <v>45644</v>
      </c>
      <c r="AE124" s="37" t="s">
        <v>538</v>
      </c>
      <c r="AF124" s="20">
        <v>117</v>
      </c>
      <c r="AG124" s="46" t="s">
        <v>247</v>
      </c>
      <c r="AH124" s="41" t="s">
        <v>124</v>
      </c>
      <c r="AI124" s="28">
        <v>45673</v>
      </c>
      <c r="AJ124" s="41" t="s">
        <v>258</v>
      </c>
    </row>
    <row r="125" spans="1:36" ht="84.75" x14ac:dyDescent="0.25">
      <c r="A125" s="15">
        <v>2024</v>
      </c>
      <c r="B125" s="11">
        <v>45627</v>
      </c>
      <c r="C125" s="38">
        <v>45657</v>
      </c>
      <c r="D125" s="29" t="s">
        <v>94</v>
      </c>
      <c r="E125" s="39" t="s">
        <v>204</v>
      </c>
      <c r="F125" s="39" t="s">
        <v>126</v>
      </c>
      <c r="G125" s="39" t="s">
        <v>116</v>
      </c>
      <c r="H125" s="39" t="s">
        <v>205</v>
      </c>
      <c r="I125" s="40" t="s">
        <v>206</v>
      </c>
      <c r="J125" s="39" t="s">
        <v>207</v>
      </c>
      <c r="K125" s="39" t="s">
        <v>133</v>
      </c>
      <c r="L125" s="31" t="s">
        <v>101</v>
      </c>
      <c r="M125" s="31" t="s">
        <v>103</v>
      </c>
      <c r="N125" s="41" t="s">
        <v>117</v>
      </c>
      <c r="O125" s="31" t="s">
        <v>105</v>
      </c>
      <c r="P125" s="42">
        <v>0</v>
      </c>
      <c r="Q125" s="42">
        <v>0</v>
      </c>
      <c r="R125" s="42" t="s">
        <v>118</v>
      </c>
      <c r="S125" s="42" t="s">
        <v>119</v>
      </c>
      <c r="T125" s="42" t="s">
        <v>120</v>
      </c>
      <c r="U125" s="42" t="s">
        <v>118</v>
      </c>
      <c r="V125" s="42" t="s">
        <v>119</v>
      </c>
      <c r="W125" s="43" t="s">
        <v>121</v>
      </c>
      <c r="X125" s="44" t="s">
        <v>257</v>
      </c>
      <c r="Y125" s="38">
        <v>45628</v>
      </c>
      <c r="Z125" s="38">
        <v>45628</v>
      </c>
      <c r="AA125" s="20">
        <v>118</v>
      </c>
      <c r="AB125" s="19">
        <v>950.56</v>
      </c>
      <c r="AC125" s="45">
        <v>0</v>
      </c>
      <c r="AD125" s="28">
        <v>45629</v>
      </c>
      <c r="AE125" s="37" t="s">
        <v>539</v>
      </c>
      <c r="AF125" s="20">
        <v>118</v>
      </c>
      <c r="AG125" s="46" t="s">
        <v>247</v>
      </c>
      <c r="AH125" s="41" t="s">
        <v>124</v>
      </c>
      <c r="AI125" s="28">
        <v>45673</v>
      </c>
      <c r="AJ125" s="41" t="s">
        <v>259</v>
      </c>
    </row>
    <row r="126" spans="1:36" ht="75" x14ac:dyDescent="0.25">
      <c r="A126" s="15">
        <v>2024</v>
      </c>
      <c r="B126" s="11">
        <v>45627</v>
      </c>
      <c r="C126" s="38">
        <v>45657</v>
      </c>
      <c r="D126" s="29" t="s">
        <v>94</v>
      </c>
      <c r="E126" s="39" t="s">
        <v>260</v>
      </c>
      <c r="F126" s="39" t="s">
        <v>261</v>
      </c>
      <c r="G126" s="39" t="s">
        <v>116</v>
      </c>
      <c r="H126" s="39" t="s">
        <v>125</v>
      </c>
      <c r="I126" s="40" t="s">
        <v>262</v>
      </c>
      <c r="J126" s="40" t="s">
        <v>165</v>
      </c>
      <c r="K126" s="40" t="s">
        <v>166</v>
      </c>
      <c r="L126" s="31" t="s">
        <v>101</v>
      </c>
      <c r="M126" s="31" t="s">
        <v>103</v>
      </c>
      <c r="N126" s="41" t="s">
        <v>117</v>
      </c>
      <c r="O126" s="31" t="s">
        <v>105</v>
      </c>
      <c r="P126" s="42">
        <v>0</v>
      </c>
      <c r="Q126" s="42">
        <v>0</v>
      </c>
      <c r="R126" s="42" t="s">
        <v>118</v>
      </c>
      <c r="S126" s="42" t="s">
        <v>119</v>
      </c>
      <c r="T126" s="42" t="s">
        <v>120</v>
      </c>
      <c r="U126" s="42" t="s">
        <v>118</v>
      </c>
      <c r="V126" s="42" t="s">
        <v>119</v>
      </c>
      <c r="W126" s="43" t="s">
        <v>121</v>
      </c>
      <c r="X126" s="44" t="s">
        <v>257</v>
      </c>
      <c r="Y126" s="38">
        <v>45631</v>
      </c>
      <c r="Z126" s="38">
        <v>45631</v>
      </c>
      <c r="AA126" s="20">
        <v>119</v>
      </c>
      <c r="AB126" s="19">
        <v>300</v>
      </c>
      <c r="AC126" s="45">
        <v>0</v>
      </c>
      <c r="AD126" s="38">
        <v>45632</v>
      </c>
      <c r="AE126" s="37" t="s">
        <v>540</v>
      </c>
      <c r="AF126" s="20">
        <v>119</v>
      </c>
      <c r="AG126" s="46" t="s">
        <v>247</v>
      </c>
      <c r="AH126" s="41" t="s">
        <v>124</v>
      </c>
      <c r="AI126" s="28">
        <v>45673</v>
      </c>
      <c r="AJ126" s="41" t="s">
        <v>259</v>
      </c>
    </row>
    <row r="127" spans="1:36" ht="84.75" x14ac:dyDescent="0.25">
      <c r="A127" s="15">
        <v>2024</v>
      </c>
      <c r="B127" s="11">
        <v>45627</v>
      </c>
      <c r="C127" s="38">
        <v>45657</v>
      </c>
      <c r="D127" s="29" t="s">
        <v>94</v>
      </c>
      <c r="E127" s="39" t="s">
        <v>204</v>
      </c>
      <c r="F127" s="39" t="s">
        <v>126</v>
      </c>
      <c r="G127" s="39" t="s">
        <v>116</v>
      </c>
      <c r="H127" s="39" t="s">
        <v>205</v>
      </c>
      <c r="I127" s="40" t="s">
        <v>206</v>
      </c>
      <c r="J127" s="39" t="s">
        <v>207</v>
      </c>
      <c r="K127" s="39" t="s">
        <v>133</v>
      </c>
      <c r="L127" s="31" t="s">
        <v>101</v>
      </c>
      <c r="M127" s="31" t="s">
        <v>103</v>
      </c>
      <c r="N127" s="41" t="s">
        <v>117</v>
      </c>
      <c r="O127" s="31" t="s">
        <v>105</v>
      </c>
      <c r="P127" s="42">
        <v>0</v>
      </c>
      <c r="Q127" s="42">
        <v>0</v>
      </c>
      <c r="R127" s="42" t="s">
        <v>118</v>
      </c>
      <c r="S127" s="42" t="s">
        <v>119</v>
      </c>
      <c r="T127" s="42" t="s">
        <v>120</v>
      </c>
      <c r="U127" s="42" t="s">
        <v>118</v>
      </c>
      <c r="V127" s="42" t="s">
        <v>119</v>
      </c>
      <c r="W127" s="43" t="s">
        <v>121</v>
      </c>
      <c r="X127" s="44" t="s">
        <v>257</v>
      </c>
      <c r="Y127" s="38">
        <v>45632</v>
      </c>
      <c r="Z127" s="38">
        <v>45632</v>
      </c>
      <c r="AA127" s="20">
        <v>120</v>
      </c>
      <c r="AB127" s="19">
        <v>1801.26</v>
      </c>
      <c r="AC127" s="45">
        <v>0</v>
      </c>
      <c r="AD127" s="38">
        <v>45635</v>
      </c>
      <c r="AE127" s="37" t="s">
        <v>541</v>
      </c>
      <c r="AF127" s="20">
        <v>120</v>
      </c>
      <c r="AG127" s="46" t="s">
        <v>247</v>
      </c>
      <c r="AH127" s="41" t="s">
        <v>124</v>
      </c>
      <c r="AI127" s="28">
        <v>45673</v>
      </c>
      <c r="AJ127" s="41" t="s">
        <v>259</v>
      </c>
    </row>
    <row r="128" spans="1:36" ht="84.75" x14ac:dyDescent="0.25">
      <c r="A128" s="15">
        <v>2024</v>
      </c>
      <c r="B128" s="11">
        <v>45627</v>
      </c>
      <c r="C128" s="38">
        <v>45657</v>
      </c>
      <c r="D128" s="29" t="s">
        <v>94</v>
      </c>
      <c r="E128" s="39" t="s">
        <v>204</v>
      </c>
      <c r="F128" s="39" t="s">
        <v>126</v>
      </c>
      <c r="G128" s="39" t="s">
        <v>116</v>
      </c>
      <c r="H128" s="39" t="s">
        <v>205</v>
      </c>
      <c r="I128" s="40" t="s">
        <v>206</v>
      </c>
      <c r="J128" s="39" t="s">
        <v>207</v>
      </c>
      <c r="K128" s="39" t="s">
        <v>133</v>
      </c>
      <c r="L128" s="31" t="s">
        <v>101</v>
      </c>
      <c r="M128" s="31" t="s">
        <v>103</v>
      </c>
      <c r="N128" s="41" t="s">
        <v>117</v>
      </c>
      <c r="O128" s="31" t="s">
        <v>105</v>
      </c>
      <c r="P128" s="42">
        <v>0</v>
      </c>
      <c r="Q128" s="42">
        <v>0</v>
      </c>
      <c r="R128" s="42" t="s">
        <v>118</v>
      </c>
      <c r="S128" s="42" t="s">
        <v>119</v>
      </c>
      <c r="T128" s="42" t="s">
        <v>120</v>
      </c>
      <c r="U128" s="42" t="s">
        <v>118</v>
      </c>
      <c r="V128" s="42" t="s">
        <v>119</v>
      </c>
      <c r="W128" s="43" t="s">
        <v>121</v>
      </c>
      <c r="X128" s="44" t="s">
        <v>257</v>
      </c>
      <c r="Y128" s="38">
        <v>45634</v>
      </c>
      <c r="Z128" s="38">
        <v>45634</v>
      </c>
      <c r="AA128" s="20">
        <v>121</v>
      </c>
      <c r="AB128" s="19">
        <v>389.85</v>
      </c>
      <c r="AC128" s="45">
        <v>0</v>
      </c>
      <c r="AD128" s="38">
        <v>45635</v>
      </c>
      <c r="AE128" s="37" t="s">
        <v>542</v>
      </c>
      <c r="AF128" s="20">
        <v>121</v>
      </c>
      <c r="AG128" s="46" t="s">
        <v>247</v>
      </c>
      <c r="AH128" s="41" t="s">
        <v>124</v>
      </c>
      <c r="AI128" s="28">
        <v>45673</v>
      </c>
      <c r="AJ128" s="41" t="s">
        <v>259</v>
      </c>
    </row>
    <row r="129" spans="1:36" ht="84.75" x14ac:dyDescent="0.25">
      <c r="A129" s="15">
        <v>2024</v>
      </c>
      <c r="B129" s="11">
        <v>45627</v>
      </c>
      <c r="C129" s="38">
        <v>45657</v>
      </c>
      <c r="D129" s="29" t="s">
        <v>94</v>
      </c>
      <c r="E129" s="39" t="s">
        <v>204</v>
      </c>
      <c r="F129" s="39" t="s">
        <v>126</v>
      </c>
      <c r="G129" s="39" t="s">
        <v>116</v>
      </c>
      <c r="H129" s="39" t="s">
        <v>205</v>
      </c>
      <c r="I129" s="40" t="s">
        <v>206</v>
      </c>
      <c r="J129" s="39" t="s">
        <v>207</v>
      </c>
      <c r="K129" s="39" t="s">
        <v>133</v>
      </c>
      <c r="L129" s="31" t="s">
        <v>101</v>
      </c>
      <c r="M129" s="31" t="s">
        <v>103</v>
      </c>
      <c r="N129" s="41" t="s">
        <v>117</v>
      </c>
      <c r="O129" s="31" t="s">
        <v>105</v>
      </c>
      <c r="P129" s="42">
        <v>0</v>
      </c>
      <c r="Q129" s="42">
        <v>0</v>
      </c>
      <c r="R129" s="42" t="s">
        <v>118</v>
      </c>
      <c r="S129" s="42" t="s">
        <v>119</v>
      </c>
      <c r="T129" s="42" t="s">
        <v>120</v>
      </c>
      <c r="U129" s="42" t="s">
        <v>118</v>
      </c>
      <c r="V129" s="42" t="s">
        <v>119</v>
      </c>
      <c r="W129" s="43" t="s">
        <v>121</v>
      </c>
      <c r="X129" s="44" t="s">
        <v>257</v>
      </c>
      <c r="Y129" s="38">
        <v>45637</v>
      </c>
      <c r="Z129" s="38">
        <v>45637</v>
      </c>
      <c r="AA129" s="20">
        <v>122</v>
      </c>
      <c r="AB129" s="19">
        <v>1250.1400000000001</v>
      </c>
      <c r="AC129" s="45">
        <v>0</v>
      </c>
      <c r="AD129" s="38">
        <v>45638</v>
      </c>
      <c r="AE129" s="37" t="s">
        <v>543</v>
      </c>
      <c r="AF129" s="20">
        <v>122</v>
      </c>
      <c r="AG129" s="46" t="s">
        <v>247</v>
      </c>
      <c r="AH129" s="41" t="s">
        <v>124</v>
      </c>
      <c r="AI129" s="28">
        <v>45673</v>
      </c>
      <c r="AJ129" s="41" t="s">
        <v>259</v>
      </c>
    </row>
    <row r="130" spans="1:36" ht="84.75" x14ac:dyDescent="0.25">
      <c r="A130" s="15">
        <v>2024</v>
      </c>
      <c r="B130" s="11">
        <v>45627</v>
      </c>
      <c r="C130" s="38">
        <v>45657</v>
      </c>
      <c r="D130" s="29" t="s">
        <v>94</v>
      </c>
      <c r="E130" s="39" t="s">
        <v>204</v>
      </c>
      <c r="F130" s="39" t="s">
        <v>126</v>
      </c>
      <c r="G130" s="39" t="s">
        <v>116</v>
      </c>
      <c r="H130" s="39" t="s">
        <v>205</v>
      </c>
      <c r="I130" s="40" t="s">
        <v>206</v>
      </c>
      <c r="J130" s="39" t="s">
        <v>207</v>
      </c>
      <c r="K130" s="39" t="s">
        <v>133</v>
      </c>
      <c r="L130" s="31" t="s">
        <v>101</v>
      </c>
      <c r="M130" s="31" t="s">
        <v>103</v>
      </c>
      <c r="N130" s="41" t="s">
        <v>117</v>
      </c>
      <c r="O130" s="31" t="s">
        <v>105</v>
      </c>
      <c r="P130" s="42">
        <v>0</v>
      </c>
      <c r="Q130" s="42">
        <v>0</v>
      </c>
      <c r="R130" s="42" t="s">
        <v>118</v>
      </c>
      <c r="S130" s="42" t="s">
        <v>119</v>
      </c>
      <c r="T130" s="42" t="s">
        <v>120</v>
      </c>
      <c r="U130" s="42" t="s">
        <v>118</v>
      </c>
      <c r="V130" s="42" t="s">
        <v>119</v>
      </c>
      <c r="W130" s="43" t="s">
        <v>121</v>
      </c>
      <c r="X130" s="44" t="s">
        <v>257</v>
      </c>
      <c r="Y130" s="38">
        <v>45638</v>
      </c>
      <c r="Z130" s="38">
        <v>45638</v>
      </c>
      <c r="AA130" s="20">
        <v>123</v>
      </c>
      <c r="AB130" s="19">
        <v>726.4</v>
      </c>
      <c r="AC130" s="45">
        <v>0</v>
      </c>
      <c r="AD130" s="38">
        <v>45639</v>
      </c>
      <c r="AE130" s="37" t="s">
        <v>544</v>
      </c>
      <c r="AF130" s="20">
        <v>123</v>
      </c>
      <c r="AG130" s="46" t="s">
        <v>247</v>
      </c>
      <c r="AH130" s="41" t="s">
        <v>124</v>
      </c>
      <c r="AI130" s="28">
        <v>45673</v>
      </c>
      <c r="AJ130" s="41" t="s">
        <v>259</v>
      </c>
    </row>
    <row r="131" spans="1:36" ht="84.75" x14ac:dyDescent="0.25">
      <c r="A131" s="15">
        <v>2024</v>
      </c>
      <c r="B131" s="11">
        <v>45627</v>
      </c>
      <c r="C131" s="38">
        <v>45657</v>
      </c>
      <c r="D131" s="29" t="s">
        <v>94</v>
      </c>
      <c r="E131" s="39" t="s">
        <v>204</v>
      </c>
      <c r="F131" s="39" t="s">
        <v>126</v>
      </c>
      <c r="G131" s="39" t="s">
        <v>116</v>
      </c>
      <c r="H131" s="39" t="s">
        <v>205</v>
      </c>
      <c r="I131" s="40" t="s">
        <v>206</v>
      </c>
      <c r="J131" s="39" t="s">
        <v>207</v>
      </c>
      <c r="K131" s="39" t="s">
        <v>133</v>
      </c>
      <c r="L131" s="31" t="s">
        <v>101</v>
      </c>
      <c r="M131" s="31" t="s">
        <v>103</v>
      </c>
      <c r="N131" s="41" t="s">
        <v>117</v>
      </c>
      <c r="O131" s="31" t="s">
        <v>105</v>
      </c>
      <c r="P131" s="42">
        <v>0</v>
      </c>
      <c r="Q131" s="42">
        <v>0</v>
      </c>
      <c r="R131" s="42" t="s">
        <v>118</v>
      </c>
      <c r="S131" s="42" t="s">
        <v>119</v>
      </c>
      <c r="T131" s="42" t="s">
        <v>120</v>
      </c>
      <c r="U131" s="42" t="s">
        <v>118</v>
      </c>
      <c r="V131" s="42" t="s">
        <v>119</v>
      </c>
      <c r="W131" s="43" t="s">
        <v>121</v>
      </c>
      <c r="X131" s="44" t="s">
        <v>257</v>
      </c>
      <c r="Y131" s="38">
        <v>45641</v>
      </c>
      <c r="Z131" s="38">
        <v>45641</v>
      </c>
      <c r="AA131" s="20">
        <v>124</v>
      </c>
      <c r="AB131" s="19">
        <v>649.75</v>
      </c>
      <c r="AC131" s="45">
        <v>0</v>
      </c>
      <c r="AD131" s="38">
        <v>45642</v>
      </c>
      <c r="AE131" s="37" t="s">
        <v>545</v>
      </c>
      <c r="AF131" s="20">
        <v>124</v>
      </c>
      <c r="AG131" s="46" t="s">
        <v>247</v>
      </c>
      <c r="AH131" s="41" t="s">
        <v>124</v>
      </c>
      <c r="AI131" s="28">
        <v>45673</v>
      </c>
      <c r="AJ131" s="41" t="s">
        <v>259</v>
      </c>
    </row>
    <row r="132" spans="1:36" ht="84.75" x14ac:dyDescent="0.25">
      <c r="A132" s="15">
        <v>2024</v>
      </c>
      <c r="B132" s="11">
        <v>45627</v>
      </c>
      <c r="C132" s="38">
        <v>45657</v>
      </c>
      <c r="D132" s="29" t="s">
        <v>94</v>
      </c>
      <c r="E132" s="39" t="s">
        <v>204</v>
      </c>
      <c r="F132" s="39" t="s">
        <v>126</v>
      </c>
      <c r="G132" s="39" t="s">
        <v>116</v>
      </c>
      <c r="H132" s="39" t="s">
        <v>205</v>
      </c>
      <c r="I132" s="40" t="s">
        <v>206</v>
      </c>
      <c r="J132" s="39" t="s">
        <v>207</v>
      </c>
      <c r="K132" s="39" t="s">
        <v>133</v>
      </c>
      <c r="L132" s="31" t="s">
        <v>101</v>
      </c>
      <c r="M132" s="31" t="s">
        <v>103</v>
      </c>
      <c r="N132" s="41" t="s">
        <v>117</v>
      </c>
      <c r="O132" s="31" t="s">
        <v>105</v>
      </c>
      <c r="P132" s="42">
        <v>0</v>
      </c>
      <c r="Q132" s="42">
        <v>0</v>
      </c>
      <c r="R132" s="42" t="s">
        <v>118</v>
      </c>
      <c r="S132" s="42" t="s">
        <v>119</v>
      </c>
      <c r="T132" s="42" t="s">
        <v>120</v>
      </c>
      <c r="U132" s="42" t="s">
        <v>118</v>
      </c>
      <c r="V132" s="42" t="s">
        <v>119</v>
      </c>
      <c r="W132" s="43" t="s">
        <v>121</v>
      </c>
      <c r="X132" s="44" t="s">
        <v>257</v>
      </c>
      <c r="Y132" s="38">
        <v>45646</v>
      </c>
      <c r="Z132" s="38">
        <v>45646</v>
      </c>
      <c r="AA132" s="20">
        <v>125</v>
      </c>
      <c r="AB132" s="19">
        <v>825.6</v>
      </c>
      <c r="AC132" s="45">
        <v>0</v>
      </c>
      <c r="AD132" s="38">
        <v>45649</v>
      </c>
      <c r="AE132" s="37" t="s">
        <v>546</v>
      </c>
      <c r="AF132" s="20">
        <v>125</v>
      </c>
      <c r="AG132" s="46" t="s">
        <v>247</v>
      </c>
      <c r="AH132" s="41" t="s">
        <v>124</v>
      </c>
      <c r="AI132" s="28">
        <v>45673</v>
      </c>
      <c r="AJ132" s="41" t="s">
        <v>259</v>
      </c>
    </row>
    <row r="133" spans="1:36" ht="84.75" x14ac:dyDescent="0.25">
      <c r="A133" s="15">
        <v>2024</v>
      </c>
      <c r="B133" s="11">
        <v>45627</v>
      </c>
      <c r="C133" s="38">
        <v>45657</v>
      </c>
      <c r="D133" s="29" t="s">
        <v>94</v>
      </c>
      <c r="E133" s="39" t="s">
        <v>204</v>
      </c>
      <c r="F133" s="39" t="s">
        <v>126</v>
      </c>
      <c r="G133" s="39" t="s">
        <v>116</v>
      </c>
      <c r="H133" s="39" t="s">
        <v>205</v>
      </c>
      <c r="I133" s="40" t="s">
        <v>206</v>
      </c>
      <c r="J133" s="39" t="s">
        <v>207</v>
      </c>
      <c r="K133" s="39" t="s">
        <v>133</v>
      </c>
      <c r="L133" s="31" t="s">
        <v>101</v>
      </c>
      <c r="M133" s="31" t="s">
        <v>103</v>
      </c>
      <c r="N133" s="41" t="s">
        <v>117</v>
      </c>
      <c r="O133" s="31" t="s">
        <v>105</v>
      </c>
      <c r="P133" s="42">
        <v>0</v>
      </c>
      <c r="Q133" s="42">
        <v>0</v>
      </c>
      <c r="R133" s="42" t="s">
        <v>118</v>
      </c>
      <c r="S133" s="42" t="s">
        <v>119</v>
      </c>
      <c r="T133" s="42" t="s">
        <v>120</v>
      </c>
      <c r="U133" s="42" t="s">
        <v>118</v>
      </c>
      <c r="V133" s="42" t="s">
        <v>119</v>
      </c>
      <c r="W133" s="43" t="s">
        <v>121</v>
      </c>
      <c r="X133" s="44" t="s">
        <v>257</v>
      </c>
      <c r="Y133" s="38">
        <v>45652</v>
      </c>
      <c r="Z133" s="38">
        <v>45652</v>
      </c>
      <c r="AA133" s="20">
        <v>126</v>
      </c>
      <c r="AB133" s="19">
        <v>1038.3900000000001</v>
      </c>
      <c r="AC133" s="45">
        <v>0</v>
      </c>
      <c r="AD133" s="38">
        <v>45653</v>
      </c>
      <c r="AE133" s="37" t="s">
        <v>547</v>
      </c>
      <c r="AF133" s="20">
        <v>126</v>
      </c>
      <c r="AG133" s="46" t="s">
        <v>247</v>
      </c>
      <c r="AH133" s="41" t="s">
        <v>124</v>
      </c>
      <c r="AI133" s="28">
        <v>45673</v>
      </c>
      <c r="AJ133" s="41" t="s">
        <v>259</v>
      </c>
    </row>
    <row r="134" spans="1:36" ht="84.75" x14ac:dyDescent="0.25">
      <c r="A134" s="15">
        <v>2024</v>
      </c>
      <c r="B134" s="11">
        <v>45627</v>
      </c>
      <c r="C134" s="38">
        <v>45657</v>
      </c>
      <c r="D134" s="29" t="s">
        <v>94</v>
      </c>
      <c r="E134" s="39" t="s">
        <v>204</v>
      </c>
      <c r="F134" s="39" t="s">
        <v>126</v>
      </c>
      <c r="G134" s="39" t="s">
        <v>116</v>
      </c>
      <c r="H134" s="39" t="s">
        <v>205</v>
      </c>
      <c r="I134" s="40" t="s">
        <v>206</v>
      </c>
      <c r="J134" s="39" t="s">
        <v>207</v>
      </c>
      <c r="K134" s="39" t="s">
        <v>133</v>
      </c>
      <c r="L134" s="31" t="s">
        <v>101</v>
      </c>
      <c r="M134" s="31" t="s">
        <v>103</v>
      </c>
      <c r="N134" s="41" t="s">
        <v>117</v>
      </c>
      <c r="O134" s="31" t="s">
        <v>105</v>
      </c>
      <c r="P134" s="42">
        <v>0</v>
      </c>
      <c r="Q134" s="42">
        <v>0</v>
      </c>
      <c r="R134" s="42" t="s">
        <v>118</v>
      </c>
      <c r="S134" s="42" t="s">
        <v>119</v>
      </c>
      <c r="T134" s="42" t="s">
        <v>120</v>
      </c>
      <c r="U134" s="42" t="s">
        <v>118</v>
      </c>
      <c r="V134" s="42" t="s">
        <v>119</v>
      </c>
      <c r="W134" s="43" t="s">
        <v>121</v>
      </c>
      <c r="X134" s="44" t="s">
        <v>257</v>
      </c>
      <c r="Y134" s="38">
        <v>45629</v>
      </c>
      <c r="Z134" s="38">
        <v>45629</v>
      </c>
      <c r="AA134" s="20">
        <v>127</v>
      </c>
      <c r="AB134" s="19">
        <v>172</v>
      </c>
      <c r="AC134" s="45">
        <v>0</v>
      </c>
      <c r="AD134" s="38">
        <v>45630</v>
      </c>
      <c r="AE134" s="37" t="s">
        <v>548</v>
      </c>
      <c r="AF134" s="20">
        <v>127</v>
      </c>
      <c r="AG134" s="46" t="s">
        <v>247</v>
      </c>
      <c r="AH134" s="41" t="s">
        <v>124</v>
      </c>
      <c r="AI134" s="28">
        <v>45673</v>
      </c>
      <c r="AJ134" s="41" t="s">
        <v>259</v>
      </c>
    </row>
    <row r="135" spans="1:36" ht="84.75" x14ac:dyDescent="0.25">
      <c r="A135" s="15">
        <v>2024</v>
      </c>
      <c r="B135" s="11">
        <v>45627</v>
      </c>
      <c r="C135" s="38">
        <v>45657</v>
      </c>
      <c r="D135" s="29" t="s">
        <v>94</v>
      </c>
      <c r="E135" s="39" t="s">
        <v>204</v>
      </c>
      <c r="F135" s="39" t="s">
        <v>126</v>
      </c>
      <c r="G135" s="39" t="s">
        <v>116</v>
      </c>
      <c r="H135" s="39" t="s">
        <v>205</v>
      </c>
      <c r="I135" s="40" t="s">
        <v>206</v>
      </c>
      <c r="J135" s="39" t="s">
        <v>207</v>
      </c>
      <c r="K135" s="39" t="s">
        <v>133</v>
      </c>
      <c r="L135" s="31" t="s">
        <v>101</v>
      </c>
      <c r="M135" s="31" t="s">
        <v>103</v>
      </c>
      <c r="N135" s="41" t="s">
        <v>117</v>
      </c>
      <c r="O135" s="31" t="s">
        <v>105</v>
      </c>
      <c r="P135" s="42">
        <v>0</v>
      </c>
      <c r="Q135" s="42">
        <v>0</v>
      </c>
      <c r="R135" s="42" t="s">
        <v>118</v>
      </c>
      <c r="S135" s="42" t="s">
        <v>119</v>
      </c>
      <c r="T135" s="42" t="s">
        <v>120</v>
      </c>
      <c r="U135" s="42" t="s">
        <v>118</v>
      </c>
      <c r="V135" s="42" t="s">
        <v>119</v>
      </c>
      <c r="W135" s="43" t="s">
        <v>254</v>
      </c>
      <c r="X135" s="44" t="s">
        <v>257</v>
      </c>
      <c r="Y135" s="38">
        <v>45644</v>
      </c>
      <c r="Z135" s="38">
        <v>45644</v>
      </c>
      <c r="AA135" s="20">
        <v>128</v>
      </c>
      <c r="AB135" s="19">
        <v>150</v>
      </c>
      <c r="AC135" s="45">
        <v>0</v>
      </c>
      <c r="AD135" s="38">
        <v>45645</v>
      </c>
      <c r="AE135" s="37" t="s">
        <v>549</v>
      </c>
      <c r="AF135" s="20">
        <v>128</v>
      </c>
      <c r="AG135" s="46" t="s">
        <v>247</v>
      </c>
      <c r="AH135" s="41" t="s">
        <v>124</v>
      </c>
      <c r="AI135" s="28">
        <v>45673</v>
      </c>
      <c r="AJ135" s="41" t="s">
        <v>259</v>
      </c>
    </row>
    <row r="136" spans="1:36" ht="84.75" x14ac:dyDescent="0.25">
      <c r="A136" s="15">
        <v>2024</v>
      </c>
      <c r="B136" s="11">
        <v>45627</v>
      </c>
      <c r="C136" s="38">
        <v>45657</v>
      </c>
      <c r="D136" s="29" t="s">
        <v>94</v>
      </c>
      <c r="E136" s="39" t="s">
        <v>204</v>
      </c>
      <c r="F136" s="39" t="s">
        <v>126</v>
      </c>
      <c r="G136" s="39" t="s">
        <v>116</v>
      </c>
      <c r="H136" s="39" t="s">
        <v>205</v>
      </c>
      <c r="I136" s="40" t="s">
        <v>206</v>
      </c>
      <c r="J136" s="39" t="s">
        <v>207</v>
      </c>
      <c r="K136" s="39" t="s">
        <v>133</v>
      </c>
      <c r="L136" s="31" t="s">
        <v>101</v>
      </c>
      <c r="M136" s="31" t="s">
        <v>103</v>
      </c>
      <c r="N136" s="41" t="s">
        <v>117</v>
      </c>
      <c r="O136" s="31" t="s">
        <v>105</v>
      </c>
      <c r="P136" s="42">
        <v>0</v>
      </c>
      <c r="Q136" s="42">
        <v>0</v>
      </c>
      <c r="R136" s="42" t="s">
        <v>118</v>
      </c>
      <c r="S136" s="42" t="s">
        <v>119</v>
      </c>
      <c r="T136" s="42" t="s">
        <v>120</v>
      </c>
      <c r="U136" s="42" t="s">
        <v>118</v>
      </c>
      <c r="V136" s="42" t="s">
        <v>119</v>
      </c>
      <c r="W136" s="43" t="s">
        <v>254</v>
      </c>
      <c r="X136" s="44" t="s">
        <v>257</v>
      </c>
      <c r="Y136" s="38">
        <v>45641</v>
      </c>
      <c r="Z136" s="38">
        <v>45641</v>
      </c>
      <c r="AA136" s="20">
        <v>129</v>
      </c>
      <c r="AB136" s="19">
        <v>900</v>
      </c>
      <c r="AC136" s="45">
        <v>0</v>
      </c>
      <c r="AD136" s="38">
        <v>45642</v>
      </c>
      <c r="AE136" s="37" t="s">
        <v>550</v>
      </c>
      <c r="AF136" s="20">
        <v>129</v>
      </c>
      <c r="AG136" s="46" t="s">
        <v>247</v>
      </c>
      <c r="AH136" s="41" t="s">
        <v>124</v>
      </c>
      <c r="AI136" s="28">
        <v>45673</v>
      </c>
      <c r="AJ136" s="41" t="s">
        <v>259</v>
      </c>
    </row>
    <row r="137" spans="1:36" ht="84.75" x14ac:dyDescent="0.25">
      <c r="A137" s="15">
        <v>2024</v>
      </c>
      <c r="B137" s="11">
        <v>45627</v>
      </c>
      <c r="C137" s="38">
        <v>45657</v>
      </c>
      <c r="D137" s="29" t="s">
        <v>94</v>
      </c>
      <c r="E137" s="39" t="s">
        <v>204</v>
      </c>
      <c r="F137" s="39" t="s">
        <v>126</v>
      </c>
      <c r="G137" s="39" t="s">
        <v>116</v>
      </c>
      <c r="H137" s="39" t="s">
        <v>205</v>
      </c>
      <c r="I137" s="40" t="s">
        <v>206</v>
      </c>
      <c r="J137" s="39" t="s">
        <v>207</v>
      </c>
      <c r="K137" s="39" t="s">
        <v>133</v>
      </c>
      <c r="L137" s="31" t="s">
        <v>101</v>
      </c>
      <c r="M137" s="31" t="s">
        <v>103</v>
      </c>
      <c r="N137" s="41" t="s">
        <v>117</v>
      </c>
      <c r="O137" s="31" t="s">
        <v>105</v>
      </c>
      <c r="P137" s="42">
        <v>0</v>
      </c>
      <c r="Q137" s="42">
        <v>0</v>
      </c>
      <c r="R137" s="42" t="s">
        <v>118</v>
      </c>
      <c r="S137" s="42" t="s">
        <v>119</v>
      </c>
      <c r="T137" s="42" t="s">
        <v>120</v>
      </c>
      <c r="U137" s="42" t="s">
        <v>118</v>
      </c>
      <c r="V137" s="42" t="s">
        <v>119</v>
      </c>
      <c r="W137" s="43" t="s">
        <v>254</v>
      </c>
      <c r="X137" s="44" t="s">
        <v>257</v>
      </c>
      <c r="Y137" s="38">
        <v>45644</v>
      </c>
      <c r="Z137" s="38">
        <v>45644</v>
      </c>
      <c r="AA137" s="20">
        <v>130</v>
      </c>
      <c r="AB137" s="19">
        <v>830</v>
      </c>
      <c r="AC137" s="45">
        <v>0</v>
      </c>
      <c r="AD137" s="38">
        <v>45645</v>
      </c>
      <c r="AE137" s="37" t="s">
        <v>551</v>
      </c>
      <c r="AF137" s="20">
        <v>130</v>
      </c>
      <c r="AG137" s="46" t="s">
        <v>247</v>
      </c>
      <c r="AH137" s="41" t="s">
        <v>124</v>
      </c>
      <c r="AI137" s="28">
        <v>45673</v>
      </c>
      <c r="AJ137" s="41" t="s">
        <v>259</v>
      </c>
    </row>
    <row r="138" spans="1:36" ht="120.75" x14ac:dyDescent="0.25">
      <c r="A138" s="15">
        <v>2024</v>
      </c>
      <c r="B138" s="11">
        <v>45627</v>
      </c>
      <c r="C138" s="38">
        <v>45657</v>
      </c>
      <c r="D138" s="29" t="s">
        <v>98</v>
      </c>
      <c r="E138" s="39" t="s">
        <v>216</v>
      </c>
      <c r="F138" s="39" t="s">
        <v>140</v>
      </c>
      <c r="G138" s="39" t="s">
        <v>263</v>
      </c>
      <c r="H138" s="39" t="s">
        <v>217</v>
      </c>
      <c r="I138" s="40" t="s">
        <v>218</v>
      </c>
      <c r="J138" s="40" t="s">
        <v>154</v>
      </c>
      <c r="K138" s="40" t="s">
        <v>155</v>
      </c>
      <c r="L138" s="31" t="s">
        <v>101</v>
      </c>
      <c r="M138" s="31" t="s">
        <v>103</v>
      </c>
      <c r="N138" s="41" t="s">
        <v>117</v>
      </c>
      <c r="O138" s="31" t="s">
        <v>105</v>
      </c>
      <c r="P138" s="42">
        <v>0</v>
      </c>
      <c r="Q138" s="42">
        <v>0</v>
      </c>
      <c r="R138" s="42" t="s">
        <v>118</v>
      </c>
      <c r="S138" s="42" t="s">
        <v>119</v>
      </c>
      <c r="T138" s="42" t="s">
        <v>120</v>
      </c>
      <c r="U138" s="42" t="s">
        <v>118</v>
      </c>
      <c r="V138" s="42" t="s">
        <v>119</v>
      </c>
      <c r="W138" s="43" t="s">
        <v>280</v>
      </c>
      <c r="X138" s="44" t="s">
        <v>269</v>
      </c>
      <c r="Y138" s="38">
        <v>45635</v>
      </c>
      <c r="Z138" s="38">
        <v>45636</v>
      </c>
      <c r="AA138" s="20">
        <v>131</v>
      </c>
      <c r="AB138" s="19">
        <v>500</v>
      </c>
      <c r="AC138" s="45">
        <v>0</v>
      </c>
      <c r="AD138" s="38">
        <v>45637</v>
      </c>
      <c r="AE138" s="37" t="s">
        <v>552</v>
      </c>
      <c r="AF138" s="20">
        <v>131</v>
      </c>
      <c r="AG138" s="46" t="s">
        <v>247</v>
      </c>
      <c r="AH138" s="41" t="s">
        <v>124</v>
      </c>
      <c r="AI138" s="28">
        <v>45673</v>
      </c>
      <c r="AJ138" s="41" t="s">
        <v>264</v>
      </c>
    </row>
    <row r="139" spans="1:36" ht="84" customHeight="1" x14ac:dyDescent="0.25">
      <c r="A139" s="15">
        <v>2024</v>
      </c>
      <c r="B139" s="11">
        <v>45627</v>
      </c>
      <c r="C139" s="38">
        <v>45657</v>
      </c>
      <c r="D139" s="47" t="s">
        <v>98</v>
      </c>
      <c r="E139" s="39" t="s">
        <v>216</v>
      </c>
      <c r="F139" s="39" t="s">
        <v>140</v>
      </c>
      <c r="G139" s="39" t="s">
        <v>265</v>
      </c>
      <c r="H139" s="39" t="s">
        <v>148</v>
      </c>
      <c r="I139" s="40" t="s">
        <v>266</v>
      </c>
      <c r="J139" s="39" t="s">
        <v>267</v>
      </c>
      <c r="K139" s="39" t="s">
        <v>225</v>
      </c>
      <c r="L139" s="31" t="s">
        <v>101</v>
      </c>
      <c r="M139" s="31" t="s">
        <v>103</v>
      </c>
      <c r="N139" s="41" t="s">
        <v>117</v>
      </c>
      <c r="O139" s="31" t="s">
        <v>105</v>
      </c>
      <c r="P139" s="42">
        <v>0</v>
      </c>
      <c r="Q139" s="42">
        <v>0</v>
      </c>
      <c r="R139" s="42" t="s">
        <v>118</v>
      </c>
      <c r="S139" s="42" t="s">
        <v>119</v>
      </c>
      <c r="T139" s="41" t="s">
        <v>120</v>
      </c>
      <c r="U139" s="42" t="s">
        <v>118</v>
      </c>
      <c r="V139" s="42" t="s">
        <v>119</v>
      </c>
      <c r="W139" s="41" t="s">
        <v>282</v>
      </c>
      <c r="X139" s="44" t="s">
        <v>281</v>
      </c>
      <c r="Y139" s="38">
        <v>45631</v>
      </c>
      <c r="Z139" s="38">
        <v>45632</v>
      </c>
      <c r="AA139" s="20">
        <v>132</v>
      </c>
      <c r="AB139" s="19">
        <v>2700</v>
      </c>
      <c r="AC139" s="45">
        <v>0</v>
      </c>
      <c r="AD139" s="38">
        <v>45635</v>
      </c>
      <c r="AE139" s="37" t="s">
        <v>553</v>
      </c>
      <c r="AF139" s="20">
        <v>132</v>
      </c>
      <c r="AG139" s="46" t="s">
        <v>247</v>
      </c>
      <c r="AH139" s="41" t="s">
        <v>124</v>
      </c>
      <c r="AI139" s="28">
        <v>45673</v>
      </c>
      <c r="AJ139" s="41" t="s">
        <v>268</v>
      </c>
    </row>
    <row r="140" spans="1:36" ht="84.75" x14ac:dyDescent="0.25">
      <c r="A140" s="15">
        <v>2024</v>
      </c>
      <c r="B140" s="11">
        <v>45627</v>
      </c>
      <c r="C140" s="38">
        <v>45657</v>
      </c>
      <c r="D140" s="47" t="s">
        <v>98</v>
      </c>
      <c r="E140" s="39" t="s">
        <v>216</v>
      </c>
      <c r="F140" s="39" t="s">
        <v>140</v>
      </c>
      <c r="G140" s="39" t="s">
        <v>265</v>
      </c>
      <c r="H140" s="39" t="s">
        <v>148</v>
      </c>
      <c r="I140" s="40" t="s">
        <v>266</v>
      </c>
      <c r="J140" s="39" t="s">
        <v>267</v>
      </c>
      <c r="K140" s="39" t="s">
        <v>225</v>
      </c>
      <c r="L140" s="31" t="s">
        <v>101</v>
      </c>
      <c r="M140" s="31" t="s">
        <v>103</v>
      </c>
      <c r="N140" s="41" t="s">
        <v>117</v>
      </c>
      <c r="O140" s="31" t="s">
        <v>105</v>
      </c>
      <c r="P140" s="42">
        <v>0</v>
      </c>
      <c r="Q140" s="42">
        <v>0</v>
      </c>
      <c r="R140" s="42" t="s">
        <v>118</v>
      </c>
      <c r="S140" s="42" t="s">
        <v>119</v>
      </c>
      <c r="T140" s="41" t="s">
        <v>120</v>
      </c>
      <c r="U140" s="42" t="s">
        <v>118</v>
      </c>
      <c r="V140" s="42" t="s">
        <v>119</v>
      </c>
      <c r="W140" s="43" t="s">
        <v>280</v>
      </c>
      <c r="X140" s="44" t="s">
        <v>269</v>
      </c>
      <c r="Y140" s="38">
        <v>45635</v>
      </c>
      <c r="Z140" s="38">
        <v>45636</v>
      </c>
      <c r="AA140" s="20">
        <v>133</v>
      </c>
      <c r="AB140" s="19">
        <v>2000</v>
      </c>
      <c r="AC140" s="45">
        <v>0</v>
      </c>
      <c r="AD140" s="38">
        <v>45637</v>
      </c>
      <c r="AE140" s="37" t="s">
        <v>554</v>
      </c>
      <c r="AF140" s="20">
        <v>133</v>
      </c>
      <c r="AG140" s="46" t="s">
        <v>247</v>
      </c>
      <c r="AH140" s="41" t="s">
        <v>124</v>
      </c>
      <c r="AI140" s="28">
        <v>45673</v>
      </c>
      <c r="AJ140" s="41" t="s">
        <v>268</v>
      </c>
    </row>
    <row r="141" spans="1:36" ht="120" x14ac:dyDescent="0.25">
      <c r="A141" s="15">
        <v>2024</v>
      </c>
      <c r="B141" s="11">
        <v>45627</v>
      </c>
      <c r="C141" s="38">
        <v>45657</v>
      </c>
      <c r="D141" s="47" t="s">
        <v>98</v>
      </c>
      <c r="E141" s="39" t="s">
        <v>216</v>
      </c>
      <c r="F141" s="39" t="s">
        <v>140</v>
      </c>
      <c r="G141" s="39" t="s">
        <v>265</v>
      </c>
      <c r="H141" s="39" t="s">
        <v>148</v>
      </c>
      <c r="I141" s="40" t="s">
        <v>266</v>
      </c>
      <c r="J141" s="39" t="s">
        <v>267</v>
      </c>
      <c r="K141" s="39" t="s">
        <v>225</v>
      </c>
      <c r="L141" s="31" t="s">
        <v>101</v>
      </c>
      <c r="M141" s="31" t="s">
        <v>103</v>
      </c>
      <c r="N141" s="41" t="s">
        <v>117</v>
      </c>
      <c r="O141" s="31" t="s">
        <v>105</v>
      </c>
      <c r="P141" s="42">
        <v>0</v>
      </c>
      <c r="Q141" s="42">
        <v>0</v>
      </c>
      <c r="R141" s="42" t="s">
        <v>118</v>
      </c>
      <c r="S141" s="42" t="s">
        <v>119</v>
      </c>
      <c r="T141" s="41" t="s">
        <v>120</v>
      </c>
      <c r="U141" s="42" t="s">
        <v>118</v>
      </c>
      <c r="V141" s="42" t="s">
        <v>119</v>
      </c>
      <c r="W141" s="43" t="s">
        <v>250</v>
      </c>
      <c r="X141" s="44" t="s">
        <v>270</v>
      </c>
      <c r="Y141" s="38">
        <v>45631</v>
      </c>
      <c r="Z141" s="38">
        <v>45632</v>
      </c>
      <c r="AA141" s="20">
        <v>134</v>
      </c>
      <c r="AB141" s="19">
        <v>150</v>
      </c>
      <c r="AC141" s="45">
        <v>0</v>
      </c>
      <c r="AD141" s="38">
        <v>45635</v>
      </c>
      <c r="AE141" s="37" t="s">
        <v>555</v>
      </c>
      <c r="AF141" s="20">
        <v>134</v>
      </c>
      <c r="AG141" s="46" t="s">
        <v>247</v>
      </c>
      <c r="AH141" s="41" t="s">
        <v>124</v>
      </c>
      <c r="AI141" s="28">
        <v>45673</v>
      </c>
      <c r="AJ141" s="41" t="s">
        <v>268</v>
      </c>
    </row>
    <row r="142" spans="1:36" ht="84.75" x14ac:dyDescent="0.25">
      <c r="A142" s="15">
        <v>2024</v>
      </c>
      <c r="B142" s="11">
        <v>45627</v>
      </c>
      <c r="C142" s="38">
        <v>45657</v>
      </c>
      <c r="D142" s="47" t="s">
        <v>98</v>
      </c>
      <c r="E142" s="39" t="s">
        <v>216</v>
      </c>
      <c r="F142" s="39" t="s">
        <v>140</v>
      </c>
      <c r="G142" s="39" t="s">
        <v>265</v>
      </c>
      <c r="H142" s="39" t="s">
        <v>148</v>
      </c>
      <c r="I142" s="40" t="s">
        <v>266</v>
      </c>
      <c r="J142" s="39" t="s">
        <v>267</v>
      </c>
      <c r="K142" s="39" t="s">
        <v>225</v>
      </c>
      <c r="L142" s="31" t="s">
        <v>101</v>
      </c>
      <c r="M142" s="31" t="s">
        <v>103</v>
      </c>
      <c r="N142" s="41" t="s">
        <v>117</v>
      </c>
      <c r="O142" s="31" t="s">
        <v>105</v>
      </c>
      <c r="P142" s="42">
        <v>0</v>
      </c>
      <c r="Q142" s="42">
        <v>0</v>
      </c>
      <c r="R142" s="42" t="s">
        <v>118</v>
      </c>
      <c r="S142" s="42" t="s">
        <v>119</v>
      </c>
      <c r="T142" s="41" t="s">
        <v>120</v>
      </c>
      <c r="U142" s="42" t="s">
        <v>118</v>
      </c>
      <c r="V142" s="42" t="s">
        <v>119</v>
      </c>
      <c r="W142" s="43" t="s">
        <v>280</v>
      </c>
      <c r="X142" s="44" t="s">
        <v>269</v>
      </c>
      <c r="Y142" s="38">
        <v>45635</v>
      </c>
      <c r="Z142" s="38">
        <v>45636</v>
      </c>
      <c r="AA142" s="20">
        <v>135</v>
      </c>
      <c r="AB142" s="19">
        <v>500</v>
      </c>
      <c r="AC142" s="45">
        <v>0</v>
      </c>
      <c r="AD142" s="38">
        <v>45637</v>
      </c>
      <c r="AE142" s="37" t="s">
        <v>556</v>
      </c>
      <c r="AF142" s="20">
        <v>135</v>
      </c>
      <c r="AG142" s="46" t="s">
        <v>247</v>
      </c>
      <c r="AH142" s="41" t="s">
        <v>124</v>
      </c>
      <c r="AI142" s="28">
        <v>45673</v>
      </c>
      <c r="AJ142" s="41" t="s">
        <v>268</v>
      </c>
    </row>
    <row r="143" spans="1:36" ht="96.75" x14ac:dyDescent="0.25">
      <c r="A143" s="15">
        <v>2024</v>
      </c>
      <c r="B143" s="11">
        <v>45627</v>
      </c>
      <c r="C143" s="38">
        <v>45657</v>
      </c>
      <c r="D143" s="29" t="s">
        <v>98</v>
      </c>
      <c r="E143" s="39" t="s">
        <v>271</v>
      </c>
      <c r="F143" s="39" t="s">
        <v>272</v>
      </c>
      <c r="G143" s="39" t="s">
        <v>273</v>
      </c>
      <c r="H143" s="39" t="s">
        <v>125</v>
      </c>
      <c r="I143" s="40" t="s">
        <v>274</v>
      </c>
      <c r="J143" s="40" t="s">
        <v>275</v>
      </c>
      <c r="K143" s="40" t="s">
        <v>276</v>
      </c>
      <c r="L143" s="31" t="s">
        <v>102</v>
      </c>
      <c r="M143" s="31" t="s">
        <v>103</v>
      </c>
      <c r="N143" s="41" t="s">
        <v>117</v>
      </c>
      <c r="O143" s="31" t="s">
        <v>105</v>
      </c>
      <c r="P143" s="42">
        <v>0</v>
      </c>
      <c r="Q143" s="42">
        <v>0</v>
      </c>
      <c r="R143" s="42" t="s">
        <v>118</v>
      </c>
      <c r="S143" s="42" t="s">
        <v>119</v>
      </c>
      <c r="T143" s="41" t="s">
        <v>120</v>
      </c>
      <c r="U143" s="42" t="s">
        <v>118</v>
      </c>
      <c r="V143" s="42" t="s">
        <v>119</v>
      </c>
      <c r="W143" s="43" t="s">
        <v>121</v>
      </c>
      <c r="X143" s="44" t="s">
        <v>257</v>
      </c>
      <c r="Y143" s="38">
        <v>45633</v>
      </c>
      <c r="Z143" s="38">
        <v>45633</v>
      </c>
      <c r="AA143" s="20">
        <v>136</v>
      </c>
      <c r="AB143" s="19">
        <v>922.31</v>
      </c>
      <c r="AC143" s="45">
        <v>0</v>
      </c>
      <c r="AD143" s="38">
        <v>45635</v>
      </c>
      <c r="AE143" s="37" t="s">
        <v>557</v>
      </c>
      <c r="AF143" s="20">
        <v>136</v>
      </c>
      <c r="AG143" s="46" t="s">
        <v>247</v>
      </c>
      <c r="AH143" s="41" t="s">
        <v>124</v>
      </c>
      <c r="AI143" s="28">
        <v>45673</v>
      </c>
      <c r="AJ143" s="41" t="s">
        <v>277</v>
      </c>
    </row>
    <row r="144" spans="1:36" ht="96.75" x14ac:dyDescent="0.25">
      <c r="A144" s="15">
        <v>2024</v>
      </c>
      <c r="B144" s="11">
        <v>45627</v>
      </c>
      <c r="C144" s="38">
        <v>45657</v>
      </c>
      <c r="D144" s="29" t="s">
        <v>98</v>
      </c>
      <c r="E144" s="39" t="s">
        <v>271</v>
      </c>
      <c r="F144" s="39" t="s">
        <v>272</v>
      </c>
      <c r="G144" s="39" t="s">
        <v>273</v>
      </c>
      <c r="H144" s="39" t="s">
        <v>125</v>
      </c>
      <c r="I144" s="40" t="s">
        <v>274</v>
      </c>
      <c r="J144" s="40" t="s">
        <v>275</v>
      </c>
      <c r="K144" s="40" t="s">
        <v>276</v>
      </c>
      <c r="L144" s="31" t="s">
        <v>102</v>
      </c>
      <c r="M144" s="31" t="s">
        <v>103</v>
      </c>
      <c r="N144" s="41" t="s">
        <v>117</v>
      </c>
      <c r="O144" s="31" t="s">
        <v>105</v>
      </c>
      <c r="P144" s="42">
        <v>0</v>
      </c>
      <c r="Q144" s="42">
        <v>0</v>
      </c>
      <c r="R144" s="42" t="s">
        <v>118</v>
      </c>
      <c r="S144" s="42" t="s">
        <v>119</v>
      </c>
      <c r="T144" s="41" t="s">
        <v>120</v>
      </c>
      <c r="U144" s="42" t="s">
        <v>118</v>
      </c>
      <c r="V144" s="42" t="s">
        <v>119</v>
      </c>
      <c r="W144" s="43" t="s">
        <v>121</v>
      </c>
      <c r="X144" s="44" t="s">
        <v>257</v>
      </c>
      <c r="Y144" s="38">
        <v>45636</v>
      </c>
      <c r="Z144" s="38">
        <v>45636</v>
      </c>
      <c r="AA144" s="20">
        <v>137</v>
      </c>
      <c r="AB144" s="19">
        <v>472.05</v>
      </c>
      <c r="AC144" s="45">
        <v>0</v>
      </c>
      <c r="AD144" s="38">
        <v>45637</v>
      </c>
      <c r="AE144" s="37" t="s">
        <v>558</v>
      </c>
      <c r="AF144" s="20">
        <v>137</v>
      </c>
      <c r="AG144" s="46" t="s">
        <v>247</v>
      </c>
      <c r="AH144" s="41" t="s">
        <v>124</v>
      </c>
      <c r="AI144" s="28">
        <v>45673</v>
      </c>
      <c r="AJ144" s="41" t="s">
        <v>277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4" xr:uid="{00000000-0002-0000-0000-000000000000}">
      <formula1>Hidden_13</formula1>
    </dataValidation>
    <dataValidation type="list" allowBlank="1" showInputMessage="1" showErrorMessage="1" sqref="L8:L144" xr:uid="{7DFD2741-D1CE-434E-8511-B1C7C3D04CEF}">
      <formula1>Hidden_211</formula1>
    </dataValidation>
    <dataValidation type="list" allowBlank="1" showInputMessage="1" showErrorMessage="1" sqref="M8:M144" xr:uid="{3A5C3F92-18E5-45B0-93DF-BB9709C4E56D}">
      <formula1>Hidden_312</formula1>
    </dataValidation>
    <dataValidation type="list" allowBlank="1" showInputMessage="1" showErrorMessage="1" sqref="O8:O144" xr:uid="{8203DD4D-C238-4E8B-849B-E3D12493F5FC}">
      <formula1>Hidden_414</formula1>
    </dataValidation>
  </dataValidations>
  <hyperlinks>
    <hyperlink ref="AE8" r:id="rId1" xr:uid="{120ABF96-1F5C-4B47-8B38-272A949CAEFF}"/>
    <hyperlink ref="AE9" r:id="rId2" xr:uid="{F74AF8DE-4342-4B51-8E9C-C6D4A0FD0934}"/>
    <hyperlink ref="AE10" r:id="rId3" xr:uid="{A002CE2E-2CB1-45AF-95F5-97DE32E972B1}"/>
    <hyperlink ref="AE11" r:id="rId4" xr:uid="{DBE8D4DE-2BC7-4C79-9FD6-C0EC7AB9027F}"/>
    <hyperlink ref="AE12" r:id="rId5" xr:uid="{B770C183-F931-4B77-9975-2A22947DE7E3}"/>
    <hyperlink ref="AE13" r:id="rId6" xr:uid="{265BA174-19D6-4183-82C9-E6A90A88687C}"/>
    <hyperlink ref="AE14" r:id="rId7" xr:uid="{996C0B2A-08A9-4C24-94AA-1FCE088FAFC2}"/>
    <hyperlink ref="AE15" r:id="rId8" xr:uid="{3114ABE9-3BD2-4A90-9B03-1D069E58F5D7}"/>
    <hyperlink ref="AE16" r:id="rId9" xr:uid="{78B9CE2D-53BD-45B8-B97F-DF1412A1EA62}"/>
    <hyperlink ref="AE17" r:id="rId10" xr:uid="{0CA84541-35E8-494C-8940-418EF2BBE2B3}"/>
    <hyperlink ref="AE18" r:id="rId11" xr:uid="{C1DC75BE-80A7-4970-8DAB-65AFE62D633A}"/>
    <hyperlink ref="AE19" r:id="rId12" xr:uid="{2DF8A633-6B40-42D7-A9C2-B2BC52DBDC1B}"/>
    <hyperlink ref="AE20" r:id="rId13" xr:uid="{0BDE7494-5C5A-41A3-826F-0D61A440E646}"/>
    <hyperlink ref="AE21" r:id="rId14" xr:uid="{B2D1A21C-A585-46F8-9263-2C1F7E5009A9}"/>
    <hyperlink ref="AE22" r:id="rId15" xr:uid="{D742286D-8E27-42ED-81E1-52899A5CA466}"/>
    <hyperlink ref="AE23" r:id="rId16" xr:uid="{6DDE6C93-46D8-4EDB-81C1-388E2E2CD5F1}"/>
    <hyperlink ref="AE24" r:id="rId17" xr:uid="{5DBBF8C3-13FB-4862-A323-81C44631A25C}"/>
    <hyperlink ref="AE25" r:id="rId18" xr:uid="{4446E56A-6F13-4728-A257-D629D2371AEB}"/>
    <hyperlink ref="AE26" r:id="rId19" xr:uid="{E399CF2A-1EA4-4684-B658-AC6F59BFFDD9}"/>
    <hyperlink ref="AE27" r:id="rId20" xr:uid="{532D43BB-53E4-478C-BBB5-26C88E4B8AEE}"/>
    <hyperlink ref="AE28" r:id="rId21" xr:uid="{046DA505-B3A9-42E0-BF17-EC6EA4DE9BF7}"/>
    <hyperlink ref="AE29" r:id="rId22" xr:uid="{D052820A-0B88-4D64-999A-E62B514C1D2E}"/>
    <hyperlink ref="AE30" r:id="rId23" xr:uid="{1E4318B8-DE51-4AD0-B057-D9215FAB9675}"/>
    <hyperlink ref="AE31" r:id="rId24" xr:uid="{32A65305-4C11-4C64-AA8E-A67CC4A539B0}"/>
    <hyperlink ref="AE32" r:id="rId25" xr:uid="{8CD27FF4-835F-4033-83F9-BC66C6D98188}"/>
    <hyperlink ref="AE33" r:id="rId26" xr:uid="{606DB035-FD1B-4A04-AC67-FB4A69517597}"/>
    <hyperlink ref="AE34" r:id="rId27" xr:uid="{E246653E-A52F-47B5-BB60-DB8A78B7D9CE}"/>
    <hyperlink ref="AE35" r:id="rId28" xr:uid="{F46075BD-4573-4888-A227-C906D2C8483E}"/>
    <hyperlink ref="AE36" r:id="rId29" xr:uid="{879AB15F-10F3-4BFB-B1C1-2A1D29DACAD2}"/>
    <hyperlink ref="AE37" r:id="rId30" xr:uid="{873CF6AB-D4A7-4C15-8F14-CBC158C1558D}"/>
    <hyperlink ref="AE38" r:id="rId31" xr:uid="{F18A3A0C-EB3E-43B3-94E8-858947CAF8A2}"/>
    <hyperlink ref="AE39" r:id="rId32" xr:uid="{207BD1AC-3164-4424-92B3-A6424C3306AC}"/>
    <hyperlink ref="AE40" r:id="rId33" xr:uid="{7486B7D5-4F1C-42ED-A8E2-E720151BC477}"/>
    <hyperlink ref="AE41" r:id="rId34" xr:uid="{7538333D-6D1D-4A03-941C-BAB574D98488}"/>
    <hyperlink ref="AE42" r:id="rId35" xr:uid="{AA3949A1-2908-4E4D-A94A-2E3C5C8C0C5C}"/>
    <hyperlink ref="AE43" r:id="rId36" xr:uid="{CA5D8BEA-8FE9-454E-9008-C4C589E7E147}"/>
    <hyperlink ref="AE44" r:id="rId37" xr:uid="{17393768-C8A7-44BB-8F9B-087592A5D5B6}"/>
    <hyperlink ref="AE45" r:id="rId38" xr:uid="{E1AD1E0A-3DCD-4A67-B430-DAE4DFA96573}"/>
    <hyperlink ref="AE46" r:id="rId39" xr:uid="{CCBDBC8D-7C63-42BC-A03A-FF8BC5CCE1DB}"/>
    <hyperlink ref="AE47" r:id="rId40" xr:uid="{9EABBD92-ED4D-434A-8D78-E05ABFFE1802}"/>
    <hyperlink ref="AE48" r:id="rId41" xr:uid="{1421A833-14FE-4228-8ABA-89FDD87EF313}"/>
    <hyperlink ref="AE49" r:id="rId42" xr:uid="{5FD3BC72-3DA8-45FA-B001-BD37EAE7764A}"/>
    <hyperlink ref="AE50" r:id="rId43" xr:uid="{D12E1007-C50B-4C3B-B929-69DDD06A7BE7}"/>
    <hyperlink ref="AE51" r:id="rId44" xr:uid="{2124C069-7E4A-4304-A838-0DBF8EBB1896}"/>
    <hyperlink ref="AE52" r:id="rId45" xr:uid="{24AB2100-417D-44CA-9F2D-8B5B76AC1C2E}"/>
    <hyperlink ref="AE53" r:id="rId46" xr:uid="{222E5788-65C3-4579-A5D7-915A6B4B9CF8}"/>
    <hyperlink ref="AE54" r:id="rId47" xr:uid="{A041EAE7-FD12-4201-9F9F-7C585E9600B4}"/>
    <hyperlink ref="AE55" r:id="rId48" xr:uid="{F59ED6C4-0B1E-4A13-85BF-0FCBA8AB861A}"/>
    <hyperlink ref="AE56" r:id="rId49" xr:uid="{CC893B82-C072-4399-BE67-2EE9747E0ACB}"/>
    <hyperlink ref="AE57" r:id="rId50" xr:uid="{647BD1CC-FD0B-454A-B976-D200195EEFA7}"/>
    <hyperlink ref="AE58" r:id="rId51" xr:uid="{135FFAE5-52D9-4920-9468-62C92F4F24A7}"/>
    <hyperlink ref="AE59" r:id="rId52" xr:uid="{4D4F55A8-52EB-473D-AF62-6A38B74EA020}"/>
    <hyperlink ref="AE60" r:id="rId53" xr:uid="{3F133017-36B9-4208-B55F-24C02FE57EF1}"/>
    <hyperlink ref="AE61" r:id="rId54" xr:uid="{7E0A6158-5576-4A3E-A1A9-74BC08A959A2}"/>
    <hyperlink ref="AE62" r:id="rId55" xr:uid="{C86DCEC0-027F-442E-96DB-90F9BAD2EC95}"/>
    <hyperlink ref="AE63" r:id="rId56" xr:uid="{2043DFC1-5D61-4026-9B01-788D0578AEC6}"/>
    <hyperlink ref="AE64" r:id="rId57" xr:uid="{3AAC1F3D-3AA5-48DE-9470-7F09E9722056}"/>
    <hyperlink ref="AE65" r:id="rId58" xr:uid="{9FE10945-C5B2-4E17-A893-293B56351238}"/>
    <hyperlink ref="AE66" r:id="rId59" xr:uid="{E45FC052-512B-4B91-ACB2-D9617693CC5D}"/>
    <hyperlink ref="AE67" r:id="rId60" xr:uid="{9A7706A2-949E-42D4-A88C-AC20BD189DD1}"/>
    <hyperlink ref="AE68" r:id="rId61" xr:uid="{9A2A2DD7-DD2A-4F43-BDAB-B4D945CF973F}"/>
    <hyperlink ref="AE69" r:id="rId62" xr:uid="{838560D6-0818-4DAA-A79F-41CBA270C711}"/>
    <hyperlink ref="AE70" r:id="rId63" xr:uid="{3848649E-6F03-4E36-A78D-ADCF5807AF8F}"/>
    <hyperlink ref="AE71" r:id="rId64" xr:uid="{C883E0B4-1937-47BA-B146-B70C7DCF9B50}"/>
    <hyperlink ref="AE72" r:id="rId65" xr:uid="{00146CD6-16EA-4022-AFCC-78607C211660}"/>
    <hyperlink ref="AE73" r:id="rId66" xr:uid="{4228269E-93BE-4B31-9B59-190B58F6B6D2}"/>
    <hyperlink ref="AE74" r:id="rId67" xr:uid="{4675935E-8387-4629-A8E4-355F22C55BE0}"/>
    <hyperlink ref="AE75" r:id="rId68" xr:uid="{EC900BD8-2D68-4ABC-AF3F-C2872371F631}"/>
    <hyperlink ref="AE76" r:id="rId69" xr:uid="{843CEDF1-1338-44CF-97F5-E5CEE8DDCA69}"/>
    <hyperlink ref="AE77" r:id="rId70" xr:uid="{4653568C-7F6F-495F-A46A-0C062D52A321}"/>
    <hyperlink ref="AE78" r:id="rId71" xr:uid="{22603C00-A518-4076-8037-0E620ABE894B}"/>
    <hyperlink ref="AE79" r:id="rId72" xr:uid="{7FD90165-2D46-4592-9839-EAB6367C0A45}"/>
    <hyperlink ref="AE80" r:id="rId73" xr:uid="{102913D4-B89B-4250-ADE0-D7416AB44991}"/>
    <hyperlink ref="AE81" r:id="rId74" xr:uid="{144500AC-6845-4CFE-8B44-0F8CB5A04522}"/>
    <hyperlink ref="AE82" r:id="rId75" xr:uid="{CDF445AC-78BD-4693-9765-64462826ACA3}"/>
    <hyperlink ref="AE83" r:id="rId76" xr:uid="{457B782F-656B-4424-AB9B-00DC36FDF215}"/>
    <hyperlink ref="AE84" r:id="rId77" xr:uid="{211EDC89-13DC-42C1-A6A2-864851CC72C9}"/>
    <hyperlink ref="AE85" r:id="rId78" xr:uid="{97B9B24C-EEDF-4D3C-A0CB-15D7AE027250}"/>
    <hyperlink ref="AE86" r:id="rId79" xr:uid="{57E23E8E-5C6D-43E9-85B6-D5FE615C0D50}"/>
    <hyperlink ref="AE87" r:id="rId80" xr:uid="{84C4529C-245B-4683-964C-E2BF46692472}"/>
    <hyperlink ref="AE88" r:id="rId81" xr:uid="{E0E34FFB-B2D5-47EF-B2BC-9F6551E95304}"/>
    <hyperlink ref="AE89" r:id="rId82" xr:uid="{B3C0F096-534B-4D69-BFEB-58B87643E73A}"/>
    <hyperlink ref="AE90" r:id="rId83" xr:uid="{4A617EE2-DB01-46D8-813B-2EFBEA0B7E93}"/>
    <hyperlink ref="AE91" r:id="rId84" xr:uid="{ADDCE3B8-24CB-4242-B55E-041AFB51B160}"/>
    <hyperlink ref="AE92" r:id="rId85" xr:uid="{77624D37-B6C0-4AD0-8D15-6F51525740EA}"/>
    <hyperlink ref="AE93" r:id="rId86" xr:uid="{BE334FE6-B5ED-44F4-83BB-31466DC56860}"/>
    <hyperlink ref="AE94" r:id="rId87" xr:uid="{47FC9E01-E3C8-4B70-8456-1928E13A9B08}"/>
    <hyperlink ref="AE95" r:id="rId88" xr:uid="{5DAEEE7E-500F-4DA1-B475-84F256B2600F}"/>
    <hyperlink ref="AE96" r:id="rId89" xr:uid="{8A3D166C-853E-4C64-8F0D-1C297E208E69}"/>
    <hyperlink ref="AE97" r:id="rId90" xr:uid="{2B6C506D-B926-4C04-9BDA-606F1EA029CC}"/>
    <hyperlink ref="AE98" r:id="rId91" xr:uid="{0829E897-5BF8-4EF1-A7BB-618BA37200E4}"/>
    <hyperlink ref="AE99" r:id="rId92" xr:uid="{C9EF3D6B-4E17-48EC-8BCE-CDE37FD5E28E}"/>
    <hyperlink ref="AE100" r:id="rId93" xr:uid="{193A9348-B46B-47A2-BFF4-EB8DDC6E35C3}"/>
    <hyperlink ref="AE101" r:id="rId94" xr:uid="{E354371B-D507-45D5-A676-4D3F38C57235}"/>
    <hyperlink ref="AE102" r:id="rId95" xr:uid="{1BBDCB6C-BE43-43C8-B782-C2434F527F12}"/>
    <hyperlink ref="AE103" r:id="rId96" xr:uid="{A1460D23-E906-467C-BAA0-B997A9FA27C8}"/>
    <hyperlink ref="AE104" r:id="rId97" xr:uid="{DE25C7EE-C7C4-4419-85FF-E3D561FC43AF}"/>
    <hyperlink ref="AE105" r:id="rId98" xr:uid="{E791E5C3-E09D-4086-80A4-A3BC7B2490FA}"/>
    <hyperlink ref="AE106" r:id="rId99" xr:uid="{9D29D3C7-4BB8-4779-A44C-133C117CBE2C}"/>
    <hyperlink ref="AE107" r:id="rId100" xr:uid="{C5423981-2915-4193-9116-5B65A79BCAFF}"/>
    <hyperlink ref="AE108" r:id="rId101" xr:uid="{8BA5AFA0-4176-491B-9756-4D6ABF6D3179}"/>
    <hyperlink ref="AE109" r:id="rId102" xr:uid="{EDE3B867-FC86-4E61-AADE-A8A04E3A27B0}"/>
    <hyperlink ref="AE110" r:id="rId103" xr:uid="{2FC9C472-EA51-4152-9673-894FF4D78605}"/>
    <hyperlink ref="AE111" r:id="rId104" xr:uid="{72D31D78-0FB0-4F68-9D2F-872BC5DB298D}"/>
    <hyperlink ref="AE112" r:id="rId105" xr:uid="{24DE56DD-74C1-410B-A1ED-B51851B91BC7}"/>
    <hyperlink ref="AE113" r:id="rId106" xr:uid="{2198E3C1-AADA-4858-B8FB-7913A2DF5891}"/>
    <hyperlink ref="AE114" r:id="rId107" xr:uid="{A668B814-94DE-4571-94FB-ED5C9D9AEBA7}"/>
    <hyperlink ref="AE115" r:id="rId108" xr:uid="{230150DB-596C-4177-9870-43D8C13AB4C3}"/>
    <hyperlink ref="AE116" r:id="rId109" xr:uid="{2C586CF3-1A73-4DFC-BAD2-8176999416D5}"/>
    <hyperlink ref="AE117" r:id="rId110" xr:uid="{DA37AFA1-79AD-4838-9228-063BC12DFFE9}"/>
    <hyperlink ref="AE118" r:id="rId111" xr:uid="{2D127BA6-EC47-408D-99E3-D7AC1BD173B5}"/>
    <hyperlink ref="AE119" r:id="rId112" xr:uid="{C55178EE-9D46-4037-9D15-D8CB56BCA0CB}"/>
    <hyperlink ref="AE120" r:id="rId113" xr:uid="{13EBF16C-7C46-4583-A0B1-1AAEDBA3EF11}"/>
    <hyperlink ref="AE121" r:id="rId114" xr:uid="{0ACDD782-7C75-4057-8B63-E2564A041ECB}"/>
    <hyperlink ref="AE122" r:id="rId115" xr:uid="{F3A764BF-F7D1-41BA-B085-72131016DF7C}"/>
    <hyperlink ref="AE123" r:id="rId116" xr:uid="{B0FAAF58-507E-426A-943C-3FF779F82045}"/>
    <hyperlink ref="AE124" r:id="rId117" xr:uid="{0770C60C-50CC-4CAC-AF3A-7F814DBD4F52}"/>
    <hyperlink ref="AE125" r:id="rId118" xr:uid="{E9B5F0FA-D386-4350-AD7E-A09501F0F973}"/>
    <hyperlink ref="AE126" r:id="rId119" xr:uid="{84D8E075-ABCF-4187-B899-820826496343}"/>
    <hyperlink ref="AE127" r:id="rId120" xr:uid="{DDBDD743-51F6-43B7-B547-9C60F1DD57E0}"/>
    <hyperlink ref="AE128" r:id="rId121" xr:uid="{7C3907AC-DE01-4615-9414-D942F75B841C}"/>
    <hyperlink ref="AE129" r:id="rId122" xr:uid="{11BED1C2-20DE-44DD-9DCD-FE13EF34E6E2}"/>
    <hyperlink ref="AE130" r:id="rId123" xr:uid="{D9AE1958-5683-4276-8FCA-D865509C0A67}"/>
    <hyperlink ref="AE131" r:id="rId124" xr:uid="{03C20DFC-E871-44B5-8949-B194CF37CC7B}"/>
    <hyperlink ref="AE132" r:id="rId125" xr:uid="{741CA09F-2477-4553-9EC8-E7008924E35B}"/>
    <hyperlink ref="AE133" r:id="rId126" xr:uid="{9E833F54-FBB8-4467-90CC-6059DAA3FE2F}"/>
    <hyperlink ref="AE134" r:id="rId127" xr:uid="{45C99784-9270-44C5-9E77-9357DB158495}"/>
    <hyperlink ref="AE135" r:id="rId128" xr:uid="{DB7B6DB4-95AF-4AE2-AB2C-629A0F794B79}"/>
    <hyperlink ref="AE136" r:id="rId129" xr:uid="{B8BF317F-FE0E-418E-AC2C-F45ADDB70753}"/>
    <hyperlink ref="AE137" r:id="rId130" xr:uid="{C894AA6F-ECCD-4571-8049-924AA434B2D0}"/>
    <hyperlink ref="AE138" r:id="rId131" xr:uid="{3C1870BE-4036-4274-A5AA-104436B9B2AE}"/>
    <hyperlink ref="AE139" r:id="rId132" xr:uid="{D57C3BF4-873C-4609-A614-2FA3990DC88D}"/>
    <hyperlink ref="AE140" r:id="rId133" xr:uid="{7AAACC54-5103-46CC-A3A0-64136D4DC4FA}"/>
    <hyperlink ref="AE141" r:id="rId134" xr:uid="{08DF1957-E7DE-41A8-A16F-8DE4ED7FFED2}"/>
    <hyperlink ref="AE142" r:id="rId135" xr:uid="{FB78CE34-54CC-4C61-9413-E79180225D38}"/>
    <hyperlink ref="AE143" r:id="rId136" xr:uid="{0E8C829E-9947-410F-BF73-352FD921E833}"/>
    <hyperlink ref="AE144" r:id="rId137" xr:uid="{8390E283-256B-4191-BC22-DF9038F78929}"/>
  </hyperlinks>
  <pageMargins left="0.7" right="0.7" top="0.75" bottom="0.75" header="0.3" footer="0.3"/>
  <pageSetup orientation="portrait" r:id="rId1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N24" sqref="N24"/>
    </sheetView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G140"/>
  <sheetViews>
    <sheetView topLeftCell="A3" zoomScaleNormal="100" workbookViewId="0">
      <selection activeCell="E140" sqref="E140"/>
    </sheetView>
  </sheetViews>
  <sheetFormatPr baseColWidth="10" defaultColWidth="9" defaultRowHeight="15" x14ac:dyDescent="0.25"/>
  <cols>
    <col min="1" max="1" width="4" style="4" bestFit="1" customWidth="1"/>
    <col min="2" max="2" width="28.42578125" customWidth="1"/>
    <col min="3" max="3" width="47.5703125" customWidth="1"/>
    <col min="4" max="4" width="40.5703125" customWidth="1"/>
    <col min="5" max="5" width="10.5703125" bestFit="1" customWidth="1"/>
    <col min="6" max="6" width="10.28515625" bestFit="1" customWidth="1"/>
    <col min="7" max="7" width="10.5703125" bestFit="1" customWidth="1"/>
    <col min="12" max="12" width="9.8554687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s="1" customFormat="1" ht="45" x14ac:dyDescent="0.25">
      <c r="A3" s="5" t="s">
        <v>110</v>
      </c>
      <c r="B3" s="5" t="s">
        <v>111</v>
      </c>
      <c r="C3" s="5" t="s">
        <v>112</v>
      </c>
      <c r="D3" s="5" t="s">
        <v>113</v>
      </c>
    </row>
    <row r="4" spans="1:5" x14ac:dyDescent="0.25">
      <c r="A4" s="17">
        <v>1</v>
      </c>
      <c r="B4" s="18">
        <v>2611</v>
      </c>
      <c r="C4" s="18" t="s">
        <v>122</v>
      </c>
      <c r="D4" s="19">
        <v>311</v>
      </c>
    </row>
    <row r="5" spans="1:5" x14ac:dyDescent="0.25">
      <c r="A5" s="17">
        <v>2</v>
      </c>
      <c r="B5" s="18">
        <v>2611</v>
      </c>
      <c r="C5" s="18" t="s">
        <v>122</v>
      </c>
      <c r="D5" s="19">
        <v>567.59</v>
      </c>
    </row>
    <row r="6" spans="1:5" x14ac:dyDescent="0.25">
      <c r="A6" s="17">
        <v>3</v>
      </c>
      <c r="B6" s="18">
        <v>2611</v>
      </c>
      <c r="C6" s="18" t="s">
        <v>122</v>
      </c>
      <c r="D6" s="19">
        <v>749.7</v>
      </c>
    </row>
    <row r="7" spans="1:5" x14ac:dyDescent="0.25">
      <c r="A7" s="17">
        <v>4</v>
      </c>
      <c r="B7" s="18">
        <v>2611</v>
      </c>
      <c r="C7" s="18" t="s">
        <v>122</v>
      </c>
      <c r="D7" s="19">
        <v>1497</v>
      </c>
    </row>
    <row r="8" spans="1:5" x14ac:dyDescent="0.25">
      <c r="A8" s="17">
        <v>5</v>
      </c>
      <c r="B8" s="20">
        <v>2611</v>
      </c>
      <c r="C8" s="20" t="s">
        <v>122</v>
      </c>
      <c r="D8" s="19">
        <v>1247.5</v>
      </c>
      <c r="E8" s="13"/>
    </row>
    <row r="9" spans="1:5" x14ac:dyDescent="0.25">
      <c r="A9" s="17">
        <v>6</v>
      </c>
      <c r="B9" s="20">
        <v>2611</v>
      </c>
      <c r="C9" s="20" t="s">
        <v>122</v>
      </c>
      <c r="D9" s="19">
        <v>500</v>
      </c>
    </row>
    <row r="10" spans="1:5" x14ac:dyDescent="0.25">
      <c r="A10" s="17">
        <v>7</v>
      </c>
      <c r="B10" s="20">
        <v>2611</v>
      </c>
      <c r="C10" s="20" t="s">
        <v>122</v>
      </c>
      <c r="D10" s="19">
        <v>733.27</v>
      </c>
      <c r="E10" s="13"/>
    </row>
    <row r="11" spans="1:5" x14ac:dyDescent="0.25">
      <c r="A11" s="17">
        <v>8</v>
      </c>
      <c r="B11" s="20">
        <v>3751</v>
      </c>
      <c r="C11" s="20" t="s">
        <v>128</v>
      </c>
      <c r="D11" s="19">
        <v>133.76</v>
      </c>
      <c r="E11" s="13"/>
    </row>
    <row r="12" spans="1:5" x14ac:dyDescent="0.25">
      <c r="A12" s="17">
        <v>9</v>
      </c>
      <c r="B12" s="20">
        <v>3751</v>
      </c>
      <c r="C12" s="20" t="s">
        <v>128</v>
      </c>
      <c r="D12" s="19">
        <v>513.77</v>
      </c>
      <c r="E12" s="13"/>
    </row>
    <row r="13" spans="1:5" x14ac:dyDescent="0.25">
      <c r="A13" s="17">
        <v>10</v>
      </c>
      <c r="B13" s="20">
        <v>2611</v>
      </c>
      <c r="C13" s="20" t="s">
        <v>122</v>
      </c>
      <c r="D13" s="19">
        <v>2094.8000000000002</v>
      </c>
    </row>
    <row r="14" spans="1:5" x14ac:dyDescent="0.25">
      <c r="A14" s="17">
        <v>11</v>
      </c>
      <c r="B14" s="20">
        <v>2611</v>
      </c>
      <c r="C14" s="20" t="s">
        <v>122</v>
      </c>
      <c r="D14" s="19">
        <v>1500</v>
      </c>
    </row>
    <row r="15" spans="1:5" x14ac:dyDescent="0.25">
      <c r="A15" s="17">
        <v>12</v>
      </c>
      <c r="B15" s="20">
        <v>2611</v>
      </c>
      <c r="C15" s="20" t="s">
        <v>122</v>
      </c>
      <c r="D15" s="19">
        <v>1247.5</v>
      </c>
    </row>
    <row r="16" spans="1:5" x14ac:dyDescent="0.25">
      <c r="A16" s="17">
        <v>13</v>
      </c>
      <c r="B16" s="20">
        <v>2611</v>
      </c>
      <c r="C16" s="20" t="s">
        <v>122</v>
      </c>
      <c r="D16" s="19">
        <v>1500</v>
      </c>
      <c r="E16" s="13"/>
    </row>
    <row r="17" spans="1:5" x14ac:dyDescent="0.25">
      <c r="A17" s="17">
        <v>14</v>
      </c>
      <c r="B17" s="20">
        <v>3751</v>
      </c>
      <c r="C17" s="20" t="s">
        <v>128</v>
      </c>
      <c r="D17" s="19">
        <v>1465</v>
      </c>
      <c r="E17" s="13"/>
    </row>
    <row r="18" spans="1:5" x14ac:dyDescent="0.25">
      <c r="A18" s="17">
        <v>15</v>
      </c>
      <c r="B18" s="20">
        <v>2611</v>
      </c>
      <c r="C18" s="20" t="s">
        <v>122</v>
      </c>
      <c r="D18" s="19">
        <v>1353.26</v>
      </c>
    </row>
    <row r="19" spans="1:5" x14ac:dyDescent="0.25">
      <c r="A19" s="17">
        <v>16</v>
      </c>
      <c r="B19" s="20">
        <v>2611</v>
      </c>
      <c r="C19" s="20" t="s">
        <v>122</v>
      </c>
      <c r="D19" s="19">
        <v>952.16</v>
      </c>
    </row>
    <row r="20" spans="1:5" x14ac:dyDescent="0.25">
      <c r="A20" s="17">
        <v>17</v>
      </c>
      <c r="B20" s="20">
        <v>2611</v>
      </c>
      <c r="C20" s="20" t="s">
        <v>122</v>
      </c>
      <c r="D20" s="19">
        <v>500</v>
      </c>
      <c r="E20" s="13"/>
    </row>
    <row r="21" spans="1:5" x14ac:dyDescent="0.25">
      <c r="A21" s="17">
        <v>18</v>
      </c>
      <c r="B21" s="20">
        <v>3751</v>
      </c>
      <c r="C21" s="20" t="s">
        <v>128</v>
      </c>
      <c r="D21" s="19">
        <v>1190</v>
      </c>
      <c r="E21" s="13"/>
    </row>
    <row r="22" spans="1:5" x14ac:dyDescent="0.25">
      <c r="A22" s="17">
        <v>19</v>
      </c>
      <c r="B22" s="20">
        <v>2611</v>
      </c>
      <c r="C22" s="20" t="s">
        <v>122</v>
      </c>
      <c r="D22" s="19">
        <v>748.02</v>
      </c>
    </row>
    <row r="23" spans="1:5" x14ac:dyDescent="0.25">
      <c r="A23" s="17">
        <v>20</v>
      </c>
      <c r="B23" s="20">
        <v>2611</v>
      </c>
      <c r="C23" s="20" t="s">
        <v>122</v>
      </c>
      <c r="D23" s="19">
        <v>500</v>
      </c>
    </row>
    <row r="24" spans="1:5" x14ac:dyDescent="0.25">
      <c r="A24" s="17">
        <v>21</v>
      </c>
      <c r="B24" s="20">
        <v>2611</v>
      </c>
      <c r="C24" s="20" t="s">
        <v>122</v>
      </c>
      <c r="D24" s="19">
        <v>1000</v>
      </c>
    </row>
    <row r="25" spans="1:5" x14ac:dyDescent="0.25">
      <c r="A25" s="17">
        <v>22</v>
      </c>
      <c r="B25" s="20">
        <v>2611</v>
      </c>
      <c r="C25" s="20" t="s">
        <v>122</v>
      </c>
      <c r="D25" s="19">
        <v>1144.25</v>
      </c>
    </row>
    <row r="26" spans="1:5" x14ac:dyDescent="0.25">
      <c r="A26" s="17">
        <v>23</v>
      </c>
      <c r="B26" s="20">
        <v>2611</v>
      </c>
      <c r="C26" s="20" t="s">
        <v>122</v>
      </c>
      <c r="D26" s="19">
        <v>986</v>
      </c>
    </row>
    <row r="27" spans="1:5" x14ac:dyDescent="0.25">
      <c r="A27" s="17">
        <v>24</v>
      </c>
      <c r="B27" s="20">
        <v>2611</v>
      </c>
      <c r="C27" s="20" t="s">
        <v>122</v>
      </c>
      <c r="D27" s="19">
        <v>400</v>
      </c>
    </row>
    <row r="28" spans="1:5" x14ac:dyDescent="0.25">
      <c r="A28" s="17">
        <v>25</v>
      </c>
      <c r="B28" s="20">
        <v>2611</v>
      </c>
      <c r="C28" s="20" t="s">
        <v>122</v>
      </c>
      <c r="D28" s="19">
        <v>1000</v>
      </c>
    </row>
    <row r="29" spans="1:5" x14ac:dyDescent="0.25">
      <c r="A29" s="17">
        <v>26</v>
      </c>
      <c r="B29" s="20">
        <v>2611</v>
      </c>
      <c r="C29" s="20" t="s">
        <v>122</v>
      </c>
      <c r="D29" s="19">
        <v>1200.3399999999999</v>
      </c>
    </row>
    <row r="30" spans="1:5" x14ac:dyDescent="0.25">
      <c r="A30" s="17">
        <v>27</v>
      </c>
      <c r="B30" s="20">
        <v>2611</v>
      </c>
      <c r="C30" s="20" t="s">
        <v>122</v>
      </c>
      <c r="D30" s="19">
        <v>496</v>
      </c>
    </row>
    <row r="31" spans="1:5" x14ac:dyDescent="0.25">
      <c r="A31" s="17">
        <v>28</v>
      </c>
      <c r="B31" s="20">
        <v>2611</v>
      </c>
      <c r="C31" s="20" t="s">
        <v>122</v>
      </c>
      <c r="D31" s="19">
        <v>1049.96</v>
      </c>
    </row>
    <row r="32" spans="1:5" x14ac:dyDescent="0.25">
      <c r="A32" s="17">
        <v>29</v>
      </c>
      <c r="B32" s="20">
        <v>2611</v>
      </c>
      <c r="C32" s="20" t="s">
        <v>122</v>
      </c>
      <c r="D32" s="19">
        <v>960.15</v>
      </c>
    </row>
    <row r="33" spans="1:5" x14ac:dyDescent="0.25">
      <c r="A33" s="17">
        <v>30</v>
      </c>
      <c r="B33" s="20">
        <v>2611</v>
      </c>
      <c r="C33" s="20" t="s">
        <v>122</v>
      </c>
      <c r="D33" s="19">
        <v>1016.29</v>
      </c>
      <c r="E33" s="13"/>
    </row>
    <row r="34" spans="1:5" x14ac:dyDescent="0.25">
      <c r="A34" s="17">
        <v>31</v>
      </c>
      <c r="B34" s="20">
        <v>2611</v>
      </c>
      <c r="C34" s="20" t="s">
        <v>122</v>
      </c>
      <c r="D34" s="19">
        <v>500</v>
      </c>
    </row>
    <row r="35" spans="1:5" x14ac:dyDescent="0.25">
      <c r="A35" s="17">
        <v>32</v>
      </c>
      <c r="B35" s="20">
        <v>2611</v>
      </c>
      <c r="C35" s="20" t="s">
        <v>122</v>
      </c>
      <c r="D35" s="19">
        <v>1050.1600000000001</v>
      </c>
    </row>
    <row r="36" spans="1:5" x14ac:dyDescent="0.25">
      <c r="A36" s="17">
        <v>33</v>
      </c>
      <c r="B36" s="20">
        <v>2611</v>
      </c>
      <c r="C36" s="20" t="s">
        <v>122</v>
      </c>
      <c r="D36" s="19">
        <v>1300</v>
      </c>
    </row>
    <row r="37" spans="1:5" x14ac:dyDescent="0.25">
      <c r="A37" s="17">
        <v>34</v>
      </c>
      <c r="B37" s="20">
        <v>2611</v>
      </c>
      <c r="C37" s="20" t="s">
        <v>122</v>
      </c>
      <c r="D37" s="19">
        <v>900.49</v>
      </c>
    </row>
    <row r="38" spans="1:5" x14ac:dyDescent="0.25">
      <c r="A38" s="17">
        <v>35</v>
      </c>
      <c r="B38" s="20">
        <v>2611</v>
      </c>
      <c r="C38" s="20" t="s">
        <v>122</v>
      </c>
      <c r="D38" s="19">
        <v>1270.68</v>
      </c>
    </row>
    <row r="39" spans="1:5" x14ac:dyDescent="0.25">
      <c r="A39" s="17">
        <v>36</v>
      </c>
      <c r="B39" s="20">
        <v>2611</v>
      </c>
      <c r="C39" s="20" t="s">
        <v>122</v>
      </c>
      <c r="D39" s="19">
        <v>1200.06</v>
      </c>
    </row>
    <row r="40" spans="1:5" x14ac:dyDescent="0.25">
      <c r="A40" s="17">
        <v>37</v>
      </c>
      <c r="B40" s="20">
        <v>2611</v>
      </c>
      <c r="C40" s="20" t="s">
        <v>122</v>
      </c>
      <c r="D40" s="19">
        <v>744</v>
      </c>
    </row>
    <row r="41" spans="1:5" x14ac:dyDescent="0.25">
      <c r="A41" s="17">
        <v>38</v>
      </c>
      <c r="B41" s="20">
        <v>2611</v>
      </c>
      <c r="C41" s="20" t="s">
        <v>122</v>
      </c>
      <c r="D41" s="19">
        <v>1166.5999999999999</v>
      </c>
    </row>
    <row r="42" spans="1:5" x14ac:dyDescent="0.25">
      <c r="A42" s="17">
        <v>39</v>
      </c>
      <c r="B42" s="20">
        <v>2611</v>
      </c>
      <c r="C42" s="20" t="s">
        <v>122</v>
      </c>
      <c r="D42" s="19">
        <v>795.21</v>
      </c>
      <c r="E42" s="13"/>
    </row>
    <row r="43" spans="1:5" x14ac:dyDescent="0.25">
      <c r="A43" s="17">
        <v>40</v>
      </c>
      <c r="B43" s="20">
        <v>2611</v>
      </c>
      <c r="C43" s="20" t="s">
        <v>122</v>
      </c>
      <c r="D43" s="19">
        <v>1000.13</v>
      </c>
    </row>
    <row r="44" spans="1:5" x14ac:dyDescent="0.25">
      <c r="A44" s="17">
        <v>41</v>
      </c>
      <c r="B44" s="20">
        <v>2611</v>
      </c>
      <c r="C44" s="20" t="s">
        <v>122</v>
      </c>
      <c r="D44" s="19">
        <v>1100.01</v>
      </c>
    </row>
    <row r="45" spans="1:5" x14ac:dyDescent="0.25">
      <c r="A45" s="17">
        <v>42</v>
      </c>
      <c r="B45" s="20">
        <v>2611</v>
      </c>
      <c r="C45" s="20" t="s">
        <v>122</v>
      </c>
      <c r="D45" s="19">
        <v>837.37</v>
      </c>
    </row>
    <row r="46" spans="1:5" x14ac:dyDescent="0.25">
      <c r="A46" s="17">
        <v>43</v>
      </c>
      <c r="B46" s="20">
        <v>2611</v>
      </c>
      <c r="C46" s="20" t="s">
        <v>122</v>
      </c>
      <c r="D46" s="19">
        <v>785.14</v>
      </c>
    </row>
    <row r="47" spans="1:5" x14ac:dyDescent="0.25">
      <c r="A47" s="17">
        <v>44</v>
      </c>
      <c r="B47" s="20">
        <v>2611</v>
      </c>
      <c r="C47" s="20" t="s">
        <v>122</v>
      </c>
      <c r="D47" s="19">
        <v>700.06</v>
      </c>
    </row>
    <row r="48" spans="1:5" x14ac:dyDescent="0.25">
      <c r="A48" s="17">
        <v>45</v>
      </c>
      <c r="B48" s="20">
        <v>2611</v>
      </c>
      <c r="C48" s="20" t="s">
        <v>122</v>
      </c>
      <c r="D48" s="19">
        <v>869.91</v>
      </c>
    </row>
    <row r="49" spans="1:5" x14ac:dyDescent="0.25">
      <c r="A49" s="17">
        <v>46</v>
      </c>
      <c r="B49" s="20">
        <v>2611</v>
      </c>
      <c r="C49" s="20" t="s">
        <v>122</v>
      </c>
      <c r="D49" s="19">
        <v>2778.2</v>
      </c>
    </row>
    <row r="50" spans="1:5" x14ac:dyDescent="0.25">
      <c r="A50" s="17">
        <v>47</v>
      </c>
      <c r="B50" s="20">
        <v>2611</v>
      </c>
      <c r="C50" s="20" t="s">
        <v>122</v>
      </c>
      <c r="D50" s="19">
        <v>705.06</v>
      </c>
    </row>
    <row r="51" spans="1:5" x14ac:dyDescent="0.25">
      <c r="A51" s="17">
        <v>48</v>
      </c>
      <c r="B51" s="20">
        <v>2611</v>
      </c>
      <c r="C51" s="20" t="s">
        <v>122</v>
      </c>
      <c r="D51" s="19">
        <v>700</v>
      </c>
    </row>
    <row r="52" spans="1:5" x14ac:dyDescent="0.25">
      <c r="A52" s="17">
        <v>49</v>
      </c>
      <c r="B52" s="20">
        <v>2611</v>
      </c>
      <c r="C52" s="20" t="s">
        <v>122</v>
      </c>
      <c r="D52" s="19">
        <v>899.99</v>
      </c>
    </row>
    <row r="53" spans="1:5" x14ac:dyDescent="0.25">
      <c r="A53" s="17">
        <v>50</v>
      </c>
      <c r="B53" s="20">
        <v>2611</v>
      </c>
      <c r="C53" s="20" t="s">
        <v>122</v>
      </c>
      <c r="D53" s="19">
        <v>891.43</v>
      </c>
    </row>
    <row r="54" spans="1:5" x14ac:dyDescent="0.25">
      <c r="A54" s="17">
        <v>51</v>
      </c>
      <c r="B54" s="20">
        <v>2611</v>
      </c>
      <c r="C54" s="20" t="s">
        <v>122</v>
      </c>
      <c r="D54" s="19">
        <v>837.09</v>
      </c>
    </row>
    <row r="55" spans="1:5" x14ac:dyDescent="0.25">
      <c r="A55" s="17">
        <v>52</v>
      </c>
      <c r="B55" s="20">
        <v>2611</v>
      </c>
      <c r="C55" s="20" t="s">
        <v>122</v>
      </c>
      <c r="D55" s="19">
        <v>1200</v>
      </c>
    </row>
    <row r="56" spans="1:5" x14ac:dyDescent="0.25">
      <c r="A56" s="17">
        <v>53</v>
      </c>
      <c r="B56" s="20">
        <v>2611</v>
      </c>
      <c r="C56" s="20" t="s">
        <v>122</v>
      </c>
      <c r="D56" s="19">
        <v>1200.03</v>
      </c>
      <c r="E56" s="13"/>
    </row>
    <row r="57" spans="1:5" x14ac:dyDescent="0.25">
      <c r="A57" s="17">
        <v>54</v>
      </c>
      <c r="B57" s="20">
        <v>2611</v>
      </c>
      <c r="C57" s="20" t="s">
        <v>122</v>
      </c>
      <c r="D57" s="19">
        <v>1100.05</v>
      </c>
    </row>
    <row r="58" spans="1:5" x14ac:dyDescent="0.25">
      <c r="A58" s="17">
        <v>55</v>
      </c>
      <c r="B58" s="20">
        <v>2611</v>
      </c>
      <c r="C58" s="20" t="s">
        <v>122</v>
      </c>
      <c r="D58" s="19">
        <v>1510</v>
      </c>
    </row>
    <row r="59" spans="1:5" x14ac:dyDescent="0.25">
      <c r="A59" s="17">
        <v>56</v>
      </c>
      <c r="B59" s="20">
        <v>2611</v>
      </c>
      <c r="C59" s="20" t="s">
        <v>122</v>
      </c>
      <c r="D59" s="19">
        <v>300</v>
      </c>
    </row>
    <row r="60" spans="1:5" x14ac:dyDescent="0.25">
      <c r="A60" s="17">
        <v>57</v>
      </c>
      <c r="B60" s="20">
        <v>2611</v>
      </c>
      <c r="C60" s="20" t="s">
        <v>122</v>
      </c>
      <c r="D60" s="19">
        <v>500</v>
      </c>
    </row>
    <row r="61" spans="1:5" x14ac:dyDescent="0.25">
      <c r="A61" s="17">
        <v>58</v>
      </c>
      <c r="B61" s="20">
        <v>2611</v>
      </c>
      <c r="C61" s="20" t="s">
        <v>122</v>
      </c>
      <c r="D61" s="19">
        <v>1516</v>
      </c>
    </row>
    <row r="62" spans="1:5" x14ac:dyDescent="0.25">
      <c r="A62" s="17">
        <v>59</v>
      </c>
      <c r="B62" s="20">
        <v>2611</v>
      </c>
      <c r="C62" s="20" t="s">
        <v>122</v>
      </c>
      <c r="D62" s="19">
        <v>1180.29</v>
      </c>
    </row>
    <row r="63" spans="1:5" x14ac:dyDescent="0.25">
      <c r="A63" s="17">
        <v>60</v>
      </c>
      <c r="B63" s="20">
        <v>2611</v>
      </c>
      <c r="C63" s="20" t="s">
        <v>122</v>
      </c>
      <c r="D63" s="19">
        <v>1515</v>
      </c>
    </row>
    <row r="64" spans="1:5" x14ac:dyDescent="0.25">
      <c r="A64" s="17">
        <v>61</v>
      </c>
      <c r="B64" s="20">
        <v>2611</v>
      </c>
      <c r="C64" s="20" t="s">
        <v>122</v>
      </c>
      <c r="D64" s="19">
        <v>1490</v>
      </c>
    </row>
    <row r="65" spans="1:5" x14ac:dyDescent="0.25">
      <c r="A65" s="17">
        <v>62</v>
      </c>
      <c r="B65" s="20">
        <v>2611</v>
      </c>
      <c r="C65" s="20" t="s">
        <v>122</v>
      </c>
      <c r="D65" s="19">
        <v>1477</v>
      </c>
    </row>
    <row r="66" spans="1:5" x14ac:dyDescent="0.25">
      <c r="A66" s="17">
        <v>63</v>
      </c>
      <c r="B66" s="20">
        <v>2611</v>
      </c>
      <c r="C66" s="20" t="s">
        <v>122</v>
      </c>
      <c r="D66" s="19">
        <v>1516</v>
      </c>
    </row>
    <row r="67" spans="1:5" x14ac:dyDescent="0.25">
      <c r="A67" s="17">
        <v>64</v>
      </c>
      <c r="B67" s="20">
        <v>2611</v>
      </c>
      <c r="C67" s="20" t="s">
        <v>122</v>
      </c>
      <c r="D67" s="19">
        <v>1307.25</v>
      </c>
    </row>
    <row r="68" spans="1:5" x14ac:dyDescent="0.25">
      <c r="A68" s="17">
        <v>65</v>
      </c>
      <c r="B68" s="20">
        <v>2611</v>
      </c>
      <c r="C68" s="20" t="s">
        <v>122</v>
      </c>
      <c r="D68" s="19">
        <v>1420</v>
      </c>
    </row>
    <row r="69" spans="1:5" x14ac:dyDescent="0.25">
      <c r="A69" s="17">
        <v>66</v>
      </c>
      <c r="B69" s="20">
        <v>2611</v>
      </c>
      <c r="C69" s="20" t="s">
        <v>122</v>
      </c>
      <c r="D69" s="19">
        <v>756</v>
      </c>
    </row>
    <row r="70" spans="1:5" x14ac:dyDescent="0.25">
      <c r="A70" s="17">
        <v>67</v>
      </c>
      <c r="B70" s="20">
        <v>2611</v>
      </c>
      <c r="C70" s="20" t="s">
        <v>122</v>
      </c>
      <c r="D70" s="19">
        <v>1450.2</v>
      </c>
    </row>
    <row r="71" spans="1:5" x14ac:dyDescent="0.25">
      <c r="A71" s="17">
        <v>68</v>
      </c>
      <c r="B71" s="20">
        <v>2611</v>
      </c>
      <c r="C71" s="20" t="s">
        <v>122</v>
      </c>
      <c r="D71" s="19">
        <v>1682.44</v>
      </c>
    </row>
    <row r="72" spans="1:5" x14ac:dyDescent="0.25">
      <c r="A72" s="17">
        <v>69</v>
      </c>
      <c r="B72" s="20">
        <v>2611</v>
      </c>
      <c r="C72" s="20" t="s">
        <v>122</v>
      </c>
      <c r="D72" s="19">
        <v>1000</v>
      </c>
    </row>
    <row r="73" spans="1:5" x14ac:dyDescent="0.25">
      <c r="A73" s="17">
        <v>70</v>
      </c>
      <c r="B73" s="20">
        <v>2611</v>
      </c>
      <c r="C73" s="20" t="s">
        <v>122</v>
      </c>
      <c r="D73" s="19">
        <v>800.09</v>
      </c>
      <c r="E73" s="13"/>
    </row>
    <row r="74" spans="1:5" x14ac:dyDescent="0.25">
      <c r="A74" s="17">
        <v>71</v>
      </c>
      <c r="B74" s="20">
        <v>2611</v>
      </c>
      <c r="C74" s="20" t="s">
        <v>122</v>
      </c>
      <c r="D74" s="21">
        <v>1000.09</v>
      </c>
    </row>
    <row r="75" spans="1:5" x14ac:dyDescent="0.25">
      <c r="A75" s="17">
        <v>72</v>
      </c>
      <c r="B75" s="20">
        <v>2611</v>
      </c>
      <c r="C75" s="20" t="s">
        <v>122</v>
      </c>
      <c r="D75" s="19">
        <v>999.6</v>
      </c>
    </row>
    <row r="76" spans="1:5" x14ac:dyDescent="0.25">
      <c r="A76" s="17">
        <v>73</v>
      </c>
      <c r="B76" s="20">
        <v>2611</v>
      </c>
      <c r="C76" s="20" t="s">
        <v>122</v>
      </c>
      <c r="D76" s="19">
        <v>1000.04</v>
      </c>
    </row>
    <row r="77" spans="1:5" x14ac:dyDescent="0.25">
      <c r="A77" s="17">
        <v>74</v>
      </c>
      <c r="B77" s="20">
        <v>2611</v>
      </c>
      <c r="C77" s="20" t="s">
        <v>122</v>
      </c>
      <c r="D77" s="19">
        <v>650.26</v>
      </c>
    </row>
    <row r="78" spans="1:5" x14ac:dyDescent="0.25">
      <c r="A78" s="17">
        <v>75</v>
      </c>
      <c r="B78" s="20">
        <v>2611</v>
      </c>
      <c r="C78" s="20" t="s">
        <v>122</v>
      </c>
      <c r="D78" s="19">
        <v>1275.24</v>
      </c>
    </row>
    <row r="79" spans="1:5" x14ac:dyDescent="0.25">
      <c r="A79" s="17">
        <v>76</v>
      </c>
      <c r="B79" s="20">
        <v>2611</v>
      </c>
      <c r="C79" s="20" t="s">
        <v>122</v>
      </c>
      <c r="D79" s="19">
        <v>3161.38</v>
      </c>
    </row>
    <row r="80" spans="1:5" x14ac:dyDescent="0.25">
      <c r="A80" s="17">
        <v>77</v>
      </c>
      <c r="B80" s="20">
        <v>2611</v>
      </c>
      <c r="C80" s="20" t="s">
        <v>122</v>
      </c>
      <c r="D80" s="19">
        <v>946.49</v>
      </c>
    </row>
    <row r="81" spans="1:5" x14ac:dyDescent="0.25">
      <c r="A81" s="17">
        <v>78</v>
      </c>
      <c r="B81" s="20">
        <v>2611</v>
      </c>
      <c r="C81" s="20" t="s">
        <v>122</v>
      </c>
      <c r="D81" s="19">
        <v>1000.7</v>
      </c>
    </row>
    <row r="82" spans="1:5" x14ac:dyDescent="0.25">
      <c r="A82" s="17">
        <v>79</v>
      </c>
      <c r="B82" s="20">
        <v>2611</v>
      </c>
      <c r="C82" s="20" t="s">
        <v>122</v>
      </c>
      <c r="D82" s="19">
        <v>779.7</v>
      </c>
    </row>
    <row r="83" spans="1:5" x14ac:dyDescent="0.25">
      <c r="A83" s="17">
        <v>80</v>
      </c>
      <c r="B83" s="20">
        <v>2611</v>
      </c>
      <c r="C83" s="20" t="s">
        <v>122</v>
      </c>
      <c r="D83" s="19">
        <v>1737.79</v>
      </c>
    </row>
    <row r="84" spans="1:5" x14ac:dyDescent="0.25">
      <c r="A84" s="17">
        <v>81</v>
      </c>
      <c r="B84" s="20">
        <v>2611</v>
      </c>
      <c r="C84" s="20" t="s">
        <v>122</v>
      </c>
      <c r="D84" s="19">
        <v>1274.5</v>
      </c>
      <c r="E84" s="13"/>
    </row>
    <row r="85" spans="1:5" x14ac:dyDescent="0.25">
      <c r="A85" s="17">
        <v>82</v>
      </c>
      <c r="B85" s="20">
        <v>2611</v>
      </c>
      <c r="C85" s="20" t="s">
        <v>122</v>
      </c>
      <c r="D85" s="19">
        <v>956</v>
      </c>
    </row>
    <row r="86" spans="1:5" x14ac:dyDescent="0.25">
      <c r="A86" s="17">
        <v>83</v>
      </c>
      <c r="B86" s="20">
        <v>2611</v>
      </c>
      <c r="C86" s="20" t="s">
        <v>122</v>
      </c>
      <c r="D86" s="19">
        <v>1800.15</v>
      </c>
    </row>
    <row r="87" spans="1:5" x14ac:dyDescent="0.25">
      <c r="A87" s="17">
        <v>84</v>
      </c>
      <c r="B87" s="20">
        <v>2611</v>
      </c>
      <c r="C87" s="20" t="s">
        <v>122</v>
      </c>
      <c r="D87" s="19">
        <v>800.04</v>
      </c>
    </row>
    <row r="88" spans="1:5" x14ac:dyDescent="0.25">
      <c r="A88" s="17">
        <v>85</v>
      </c>
      <c r="B88" s="20">
        <v>2611</v>
      </c>
      <c r="C88" s="20" t="s">
        <v>122</v>
      </c>
      <c r="D88" s="19">
        <v>796.8</v>
      </c>
    </row>
    <row r="89" spans="1:5" x14ac:dyDescent="0.25">
      <c r="A89" s="17">
        <v>86</v>
      </c>
      <c r="B89" s="20">
        <v>2611</v>
      </c>
      <c r="C89" s="20" t="s">
        <v>122</v>
      </c>
      <c r="D89" s="19">
        <v>726.8</v>
      </c>
    </row>
    <row r="90" spans="1:5" x14ac:dyDescent="0.25">
      <c r="A90" s="17">
        <v>87</v>
      </c>
      <c r="B90" s="20">
        <v>2611</v>
      </c>
      <c r="C90" s="20" t="s">
        <v>122</v>
      </c>
      <c r="D90" s="19">
        <v>896.14</v>
      </c>
    </row>
    <row r="91" spans="1:5" x14ac:dyDescent="0.25">
      <c r="A91" s="17">
        <v>88</v>
      </c>
      <c r="B91" s="20">
        <v>2611</v>
      </c>
      <c r="C91" s="20" t="s">
        <v>122</v>
      </c>
      <c r="D91" s="19">
        <v>850.19</v>
      </c>
    </row>
    <row r="92" spans="1:5" x14ac:dyDescent="0.25">
      <c r="A92" s="17">
        <v>89</v>
      </c>
      <c r="B92" s="20">
        <v>2611</v>
      </c>
      <c r="C92" s="20" t="s">
        <v>122</v>
      </c>
      <c r="D92" s="19">
        <v>799.64</v>
      </c>
    </row>
    <row r="93" spans="1:5" x14ac:dyDescent="0.25">
      <c r="A93" s="17">
        <v>90</v>
      </c>
      <c r="B93" s="20">
        <v>2611</v>
      </c>
      <c r="C93" s="20" t="s">
        <v>122</v>
      </c>
      <c r="D93" s="19">
        <v>706.63</v>
      </c>
    </row>
    <row r="94" spans="1:5" x14ac:dyDescent="0.25">
      <c r="A94" s="17">
        <v>91</v>
      </c>
      <c r="B94" s="20">
        <v>2611</v>
      </c>
      <c r="C94" s="20" t="s">
        <v>122</v>
      </c>
      <c r="D94" s="19">
        <v>880.26</v>
      </c>
    </row>
    <row r="95" spans="1:5" x14ac:dyDescent="0.25">
      <c r="A95" s="17">
        <v>92</v>
      </c>
      <c r="B95" s="20">
        <v>2611</v>
      </c>
      <c r="C95" s="20" t="s">
        <v>122</v>
      </c>
      <c r="D95" s="19">
        <v>1000</v>
      </c>
    </row>
    <row r="96" spans="1:5" x14ac:dyDescent="0.25">
      <c r="A96" s="17">
        <v>93</v>
      </c>
      <c r="B96" s="20">
        <v>2611</v>
      </c>
      <c r="C96" s="20" t="s">
        <v>122</v>
      </c>
      <c r="D96" s="19">
        <v>758.57</v>
      </c>
    </row>
    <row r="97" spans="1:5" x14ac:dyDescent="0.25">
      <c r="A97" s="17">
        <v>94</v>
      </c>
      <c r="B97" s="20">
        <v>2611</v>
      </c>
      <c r="C97" s="20" t="s">
        <v>122</v>
      </c>
      <c r="D97" s="19">
        <v>1100.08</v>
      </c>
    </row>
    <row r="98" spans="1:5" x14ac:dyDescent="0.25">
      <c r="A98" s="17">
        <v>95</v>
      </c>
      <c r="B98" s="20">
        <v>2611</v>
      </c>
      <c r="C98" s="20" t="s">
        <v>122</v>
      </c>
      <c r="D98" s="19">
        <v>1400</v>
      </c>
      <c r="E98" s="13"/>
    </row>
    <row r="99" spans="1:5" x14ac:dyDescent="0.25">
      <c r="A99" s="17">
        <v>96</v>
      </c>
      <c r="B99" s="20">
        <v>2611</v>
      </c>
      <c r="C99" s="20" t="s">
        <v>122</v>
      </c>
      <c r="D99" s="19">
        <v>1051.5999999999999</v>
      </c>
    </row>
    <row r="100" spans="1:5" x14ac:dyDescent="0.25">
      <c r="A100" s="17">
        <v>97</v>
      </c>
      <c r="B100" s="20">
        <v>2611</v>
      </c>
      <c r="C100" s="20" t="s">
        <v>122</v>
      </c>
      <c r="D100" s="19">
        <v>1500</v>
      </c>
    </row>
    <row r="101" spans="1:5" x14ac:dyDescent="0.25">
      <c r="A101" s="17">
        <v>98</v>
      </c>
      <c r="B101" s="20">
        <v>2611</v>
      </c>
      <c r="C101" s="20" t="s">
        <v>122</v>
      </c>
      <c r="D101" s="19">
        <v>1519.81</v>
      </c>
    </row>
    <row r="102" spans="1:5" x14ac:dyDescent="0.25">
      <c r="A102" s="17">
        <v>99</v>
      </c>
      <c r="B102" s="20">
        <v>2611</v>
      </c>
      <c r="C102" s="20" t="s">
        <v>122</v>
      </c>
      <c r="D102" s="19">
        <v>1500</v>
      </c>
    </row>
    <row r="103" spans="1:5" x14ac:dyDescent="0.25">
      <c r="A103" s="17">
        <v>100</v>
      </c>
      <c r="B103" s="20">
        <v>2611</v>
      </c>
      <c r="C103" s="20" t="s">
        <v>122</v>
      </c>
      <c r="D103" s="19">
        <v>1500</v>
      </c>
    </row>
    <row r="104" spans="1:5" x14ac:dyDescent="0.25">
      <c r="A104" s="17">
        <v>101</v>
      </c>
      <c r="B104" s="20">
        <v>2611</v>
      </c>
      <c r="C104" s="20" t="s">
        <v>122</v>
      </c>
      <c r="D104" s="19">
        <v>1500</v>
      </c>
    </row>
    <row r="105" spans="1:5" x14ac:dyDescent="0.25">
      <c r="A105" s="17">
        <v>102</v>
      </c>
      <c r="B105" s="20">
        <v>2611</v>
      </c>
      <c r="C105" s="20" t="s">
        <v>122</v>
      </c>
      <c r="D105" s="19">
        <v>1600.05</v>
      </c>
      <c r="E105" s="13"/>
    </row>
    <row r="106" spans="1:5" x14ac:dyDescent="0.25">
      <c r="A106" s="17">
        <v>103</v>
      </c>
      <c r="B106" s="20">
        <v>2611</v>
      </c>
      <c r="C106" s="20" t="s">
        <v>122</v>
      </c>
      <c r="D106" s="19">
        <v>600.45000000000005</v>
      </c>
    </row>
    <row r="107" spans="1:5" x14ac:dyDescent="0.25">
      <c r="A107" s="17">
        <v>104</v>
      </c>
      <c r="B107" s="20">
        <v>2611</v>
      </c>
      <c r="C107" s="20" t="s">
        <v>122</v>
      </c>
      <c r="D107" s="19">
        <v>657.25</v>
      </c>
    </row>
    <row r="108" spans="1:5" x14ac:dyDescent="0.25">
      <c r="A108" s="17">
        <v>105</v>
      </c>
      <c r="B108" s="20">
        <v>2611</v>
      </c>
      <c r="C108" s="20" t="s">
        <v>122</v>
      </c>
      <c r="D108" s="19">
        <v>579.6</v>
      </c>
      <c r="E108" s="13"/>
    </row>
    <row r="109" spans="1:5" x14ac:dyDescent="0.25">
      <c r="A109" s="17">
        <v>106</v>
      </c>
      <c r="B109" s="22">
        <v>3751</v>
      </c>
      <c r="C109" s="20" t="s">
        <v>128</v>
      </c>
      <c r="D109" s="19">
        <v>109</v>
      </c>
      <c r="E109" s="13"/>
    </row>
    <row r="110" spans="1:5" s="51" customFormat="1" ht="14.25" customHeight="1" x14ac:dyDescent="0.25">
      <c r="A110" s="52">
        <v>107</v>
      </c>
      <c r="B110" s="18">
        <v>2611</v>
      </c>
      <c r="C110" s="18" t="s">
        <v>122</v>
      </c>
      <c r="D110" s="19">
        <v>2000.49</v>
      </c>
    </row>
    <row r="111" spans="1:5" s="51" customFormat="1" x14ac:dyDescent="0.25">
      <c r="A111" s="52">
        <v>108</v>
      </c>
      <c r="B111" s="18">
        <v>3721</v>
      </c>
      <c r="C111" s="18" t="s">
        <v>249</v>
      </c>
      <c r="D111" s="19">
        <v>300</v>
      </c>
    </row>
    <row r="112" spans="1:5" s="51" customFormat="1" x14ac:dyDescent="0.25">
      <c r="A112" s="52">
        <v>109</v>
      </c>
      <c r="B112" s="18">
        <v>3751</v>
      </c>
      <c r="C112" s="18" t="s">
        <v>128</v>
      </c>
      <c r="D112" s="19">
        <v>1374.6</v>
      </c>
    </row>
    <row r="113" spans="1:5" s="51" customFormat="1" x14ac:dyDescent="0.25">
      <c r="A113" s="52">
        <v>110</v>
      </c>
      <c r="B113" s="18">
        <v>2611</v>
      </c>
      <c r="C113" s="18" t="s">
        <v>122</v>
      </c>
      <c r="D113" s="19">
        <v>1004.59</v>
      </c>
    </row>
    <row r="114" spans="1:5" s="51" customFormat="1" x14ac:dyDescent="0.25">
      <c r="A114" s="52">
        <v>111</v>
      </c>
      <c r="B114" s="18">
        <v>2611</v>
      </c>
      <c r="C114" s="18" t="s">
        <v>122</v>
      </c>
      <c r="D114" s="19">
        <v>2300.4</v>
      </c>
      <c r="E114" s="53"/>
    </row>
    <row r="115" spans="1:5" s="51" customFormat="1" x14ac:dyDescent="0.25">
      <c r="A115" s="52">
        <v>112</v>
      </c>
      <c r="B115" s="18">
        <v>2611</v>
      </c>
      <c r="C115" s="18" t="s">
        <v>122</v>
      </c>
      <c r="D115" s="19">
        <v>1039.3</v>
      </c>
      <c r="E115" s="53"/>
    </row>
    <row r="116" spans="1:5" s="51" customFormat="1" x14ac:dyDescent="0.25">
      <c r="A116" s="52">
        <v>113</v>
      </c>
      <c r="B116" s="18">
        <v>3751</v>
      </c>
      <c r="C116" s="18" t="s">
        <v>128</v>
      </c>
      <c r="D116" s="19">
        <v>775</v>
      </c>
    </row>
    <row r="117" spans="1:5" s="51" customFormat="1" x14ac:dyDescent="0.25">
      <c r="A117" s="52">
        <v>114</v>
      </c>
      <c r="B117" s="18">
        <v>3751</v>
      </c>
      <c r="C117" s="18" t="s">
        <v>128</v>
      </c>
      <c r="D117" s="19">
        <v>1512</v>
      </c>
      <c r="E117" s="53"/>
    </row>
    <row r="118" spans="1:5" s="51" customFormat="1" x14ac:dyDescent="0.25">
      <c r="A118" s="52">
        <v>115</v>
      </c>
      <c r="B118" s="18">
        <v>2611</v>
      </c>
      <c r="C118" s="18" t="s">
        <v>122</v>
      </c>
      <c r="D118" s="19">
        <v>779.7</v>
      </c>
    </row>
    <row r="119" spans="1:5" s="51" customFormat="1" x14ac:dyDescent="0.25">
      <c r="A119" s="52">
        <v>116</v>
      </c>
      <c r="B119" s="18">
        <v>2611</v>
      </c>
      <c r="C119" s="18" t="s">
        <v>122</v>
      </c>
      <c r="D119" s="19">
        <v>1254.8800000000001</v>
      </c>
    </row>
    <row r="120" spans="1:5" s="51" customFormat="1" x14ac:dyDescent="0.25">
      <c r="A120" s="52">
        <v>117</v>
      </c>
      <c r="B120" s="18">
        <v>2611</v>
      </c>
      <c r="C120" s="18" t="s">
        <v>122</v>
      </c>
      <c r="D120" s="19">
        <v>996</v>
      </c>
      <c r="E120" s="53"/>
    </row>
    <row r="121" spans="1:5" s="51" customFormat="1" x14ac:dyDescent="0.25">
      <c r="A121" s="52">
        <v>118</v>
      </c>
      <c r="B121" s="18">
        <v>2611</v>
      </c>
      <c r="C121" s="18" t="s">
        <v>122</v>
      </c>
      <c r="D121" s="19">
        <v>950.56</v>
      </c>
    </row>
    <row r="122" spans="1:5" s="51" customFormat="1" x14ac:dyDescent="0.25">
      <c r="A122" s="52">
        <v>119</v>
      </c>
      <c r="B122" s="18">
        <v>2611</v>
      </c>
      <c r="C122" s="18" t="s">
        <v>122</v>
      </c>
      <c r="D122" s="19">
        <v>300</v>
      </c>
    </row>
    <row r="123" spans="1:5" s="51" customFormat="1" x14ac:dyDescent="0.25">
      <c r="A123" s="52">
        <v>120</v>
      </c>
      <c r="B123" s="18">
        <v>2611</v>
      </c>
      <c r="C123" s="18" t="s">
        <v>122</v>
      </c>
      <c r="D123" s="19">
        <v>1801.26</v>
      </c>
    </row>
    <row r="124" spans="1:5" s="51" customFormat="1" x14ac:dyDescent="0.25">
      <c r="A124" s="52">
        <v>121</v>
      </c>
      <c r="B124" s="18">
        <v>2611</v>
      </c>
      <c r="C124" s="18" t="s">
        <v>122</v>
      </c>
      <c r="D124" s="19">
        <v>389.85</v>
      </c>
    </row>
    <row r="125" spans="1:5" s="51" customFormat="1" x14ac:dyDescent="0.25">
      <c r="A125" s="52">
        <v>122</v>
      </c>
      <c r="B125" s="18">
        <v>2611</v>
      </c>
      <c r="C125" s="18" t="s">
        <v>122</v>
      </c>
      <c r="D125" s="19">
        <v>1250.1400000000001</v>
      </c>
    </row>
    <row r="126" spans="1:5" s="51" customFormat="1" x14ac:dyDescent="0.25">
      <c r="A126" s="52">
        <v>123</v>
      </c>
      <c r="B126" s="18">
        <v>2611</v>
      </c>
      <c r="C126" s="18" t="s">
        <v>122</v>
      </c>
      <c r="D126" s="19">
        <v>726.4</v>
      </c>
    </row>
    <row r="127" spans="1:5" s="51" customFormat="1" x14ac:dyDescent="0.25">
      <c r="A127" s="52">
        <v>124</v>
      </c>
      <c r="B127" s="18">
        <v>2611</v>
      </c>
      <c r="C127" s="18" t="s">
        <v>122</v>
      </c>
      <c r="D127" s="19">
        <v>649.75</v>
      </c>
    </row>
    <row r="128" spans="1:5" s="51" customFormat="1" x14ac:dyDescent="0.25">
      <c r="A128" s="52">
        <v>125</v>
      </c>
      <c r="B128" s="18">
        <v>2611</v>
      </c>
      <c r="C128" s="18" t="s">
        <v>122</v>
      </c>
      <c r="D128" s="19">
        <v>825.6</v>
      </c>
      <c r="E128" s="53"/>
    </row>
    <row r="129" spans="1:7" s="51" customFormat="1" x14ac:dyDescent="0.25">
      <c r="A129" s="52">
        <v>126</v>
      </c>
      <c r="B129" s="18">
        <v>2611</v>
      </c>
      <c r="C129" s="18" t="s">
        <v>122</v>
      </c>
      <c r="D129" s="19">
        <v>1038.3900000000001</v>
      </c>
      <c r="E129" s="53"/>
    </row>
    <row r="130" spans="1:7" s="51" customFormat="1" x14ac:dyDescent="0.25">
      <c r="A130" s="52">
        <v>127</v>
      </c>
      <c r="B130" s="18">
        <v>3721</v>
      </c>
      <c r="C130" s="18" t="s">
        <v>249</v>
      </c>
      <c r="D130" s="19">
        <v>172</v>
      </c>
    </row>
    <row r="131" spans="1:7" s="51" customFormat="1" x14ac:dyDescent="0.25">
      <c r="A131" s="52">
        <v>128</v>
      </c>
      <c r="B131" s="18">
        <v>3721</v>
      </c>
      <c r="C131" s="18" t="s">
        <v>249</v>
      </c>
      <c r="D131" s="19">
        <v>150</v>
      </c>
      <c r="E131" s="53"/>
    </row>
    <row r="132" spans="1:7" s="51" customFormat="1" x14ac:dyDescent="0.25">
      <c r="A132" s="52">
        <v>129</v>
      </c>
      <c r="B132" s="18">
        <v>3751</v>
      </c>
      <c r="C132" s="18" t="s">
        <v>128</v>
      </c>
      <c r="D132" s="19">
        <v>900</v>
      </c>
    </row>
    <row r="133" spans="1:7" s="51" customFormat="1" x14ac:dyDescent="0.25">
      <c r="A133" s="52">
        <v>130</v>
      </c>
      <c r="B133" s="18">
        <v>3751</v>
      </c>
      <c r="C133" s="18" t="s">
        <v>128</v>
      </c>
      <c r="D133" s="19">
        <v>830</v>
      </c>
      <c r="E133" s="53"/>
    </row>
    <row r="134" spans="1:7" s="51" customFormat="1" x14ac:dyDescent="0.25">
      <c r="A134" s="52">
        <v>131</v>
      </c>
      <c r="B134" s="18">
        <v>3751</v>
      </c>
      <c r="C134" s="18" t="s">
        <v>128</v>
      </c>
      <c r="D134" s="19">
        <v>500</v>
      </c>
    </row>
    <row r="135" spans="1:7" s="51" customFormat="1" x14ac:dyDescent="0.25">
      <c r="A135" s="52">
        <v>132</v>
      </c>
      <c r="B135" s="18">
        <v>2611</v>
      </c>
      <c r="C135" s="18" t="s">
        <v>122</v>
      </c>
      <c r="D135" s="19">
        <v>2700</v>
      </c>
      <c r="E135" s="53"/>
    </row>
    <row r="136" spans="1:7" s="51" customFormat="1" x14ac:dyDescent="0.25">
      <c r="A136" s="52">
        <v>133</v>
      </c>
      <c r="B136" s="18">
        <v>2611</v>
      </c>
      <c r="C136" s="18" t="s">
        <v>122</v>
      </c>
      <c r="D136" s="19">
        <v>2000</v>
      </c>
      <c r="E136" s="53"/>
    </row>
    <row r="137" spans="1:7" s="51" customFormat="1" x14ac:dyDescent="0.25">
      <c r="A137" s="52">
        <v>134</v>
      </c>
      <c r="B137" s="18">
        <v>3721</v>
      </c>
      <c r="C137" s="18" t="s">
        <v>249</v>
      </c>
      <c r="D137" s="19">
        <v>150</v>
      </c>
    </row>
    <row r="138" spans="1:7" s="51" customFormat="1" x14ac:dyDescent="0.25">
      <c r="A138" s="52">
        <v>135</v>
      </c>
      <c r="B138" s="18">
        <v>3751</v>
      </c>
      <c r="C138" s="18" t="s">
        <v>128</v>
      </c>
      <c r="D138" s="19">
        <v>500</v>
      </c>
    </row>
    <row r="139" spans="1:7" s="51" customFormat="1" x14ac:dyDescent="0.25">
      <c r="A139" s="52">
        <v>136</v>
      </c>
      <c r="B139" s="18">
        <v>2611</v>
      </c>
      <c r="C139" s="18" t="s">
        <v>122</v>
      </c>
      <c r="D139" s="19">
        <v>922.31</v>
      </c>
    </row>
    <row r="140" spans="1:7" s="51" customFormat="1" x14ac:dyDescent="0.25">
      <c r="A140" s="52">
        <v>137</v>
      </c>
      <c r="B140" s="18">
        <v>2611</v>
      </c>
      <c r="C140" s="18" t="s">
        <v>122</v>
      </c>
      <c r="D140" s="19">
        <v>472.05</v>
      </c>
      <c r="E140" s="53"/>
      <c r="G140" s="5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B140"/>
  <sheetViews>
    <sheetView topLeftCell="A129" zoomScaleNormal="100" workbookViewId="0">
      <selection activeCell="B140" sqref="B140"/>
    </sheetView>
  </sheetViews>
  <sheetFormatPr baseColWidth="10" defaultColWidth="9" defaultRowHeight="15" x14ac:dyDescent="0.25"/>
  <cols>
    <col min="1" max="1" width="4" bestFit="1" customWidth="1"/>
    <col min="2" max="2" width="76.7109375" style="1" customWidth="1"/>
  </cols>
  <sheetData>
    <row r="1" spans="1:2" hidden="1" x14ac:dyDescent="0.25">
      <c r="B1" s="1" t="s">
        <v>14</v>
      </c>
    </row>
    <row r="2" spans="1:2" hidden="1" x14ac:dyDescent="0.25">
      <c r="B2" s="1" t="s">
        <v>114</v>
      </c>
    </row>
    <row r="3" spans="1:2" x14ac:dyDescent="0.25">
      <c r="A3" s="5" t="s">
        <v>110</v>
      </c>
      <c r="B3" s="5" t="s">
        <v>115</v>
      </c>
    </row>
    <row r="4" spans="1:2" ht="45" x14ac:dyDescent="0.25">
      <c r="A4" s="9">
        <v>1</v>
      </c>
      <c r="B4" s="10" t="s">
        <v>285</v>
      </c>
    </row>
    <row r="5" spans="1:2" ht="30" x14ac:dyDescent="0.25">
      <c r="A5" s="6">
        <v>2</v>
      </c>
      <c r="B5" s="10" t="s">
        <v>286</v>
      </c>
    </row>
    <row r="6" spans="1:2" ht="45" x14ac:dyDescent="0.25">
      <c r="A6" s="6">
        <v>3</v>
      </c>
      <c r="B6" s="10" t="s">
        <v>287</v>
      </c>
    </row>
    <row r="7" spans="1:2" ht="30" x14ac:dyDescent="0.25">
      <c r="A7" s="6">
        <v>4</v>
      </c>
      <c r="B7" s="10" t="s">
        <v>288</v>
      </c>
    </row>
    <row r="8" spans="1:2" ht="30" x14ac:dyDescent="0.25">
      <c r="A8" s="6">
        <v>5</v>
      </c>
      <c r="B8" s="10" t="s">
        <v>289</v>
      </c>
    </row>
    <row r="9" spans="1:2" ht="45" x14ac:dyDescent="0.25">
      <c r="A9" s="6">
        <v>6</v>
      </c>
      <c r="B9" s="10" t="s">
        <v>290</v>
      </c>
    </row>
    <row r="10" spans="1:2" ht="30" x14ac:dyDescent="0.25">
      <c r="A10" s="6">
        <v>7</v>
      </c>
      <c r="B10" s="10" t="s">
        <v>291</v>
      </c>
    </row>
    <row r="11" spans="1:2" ht="30" x14ac:dyDescent="0.25">
      <c r="A11" s="6">
        <v>8</v>
      </c>
      <c r="B11" s="10" t="s">
        <v>292</v>
      </c>
    </row>
    <row r="12" spans="1:2" ht="30" x14ac:dyDescent="0.25">
      <c r="A12" s="6">
        <v>9</v>
      </c>
      <c r="B12" s="10" t="s">
        <v>293</v>
      </c>
    </row>
    <row r="13" spans="1:2" ht="30" x14ac:dyDescent="0.25">
      <c r="A13" s="6">
        <v>10</v>
      </c>
      <c r="B13" s="10" t="s">
        <v>294</v>
      </c>
    </row>
    <row r="14" spans="1:2" ht="30" x14ac:dyDescent="0.25">
      <c r="A14" s="6">
        <v>11</v>
      </c>
      <c r="B14" s="10" t="s">
        <v>295</v>
      </c>
    </row>
    <row r="15" spans="1:2" ht="30" x14ac:dyDescent="0.25">
      <c r="A15" s="6">
        <v>12</v>
      </c>
      <c r="B15" s="10" t="s">
        <v>296</v>
      </c>
    </row>
    <row r="16" spans="1:2" ht="30" x14ac:dyDescent="0.25">
      <c r="A16" s="6">
        <v>13</v>
      </c>
      <c r="B16" s="10" t="s">
        <v>297</v>
      </c>
    </row>
    <row r="17" spans="1:2" ht="45" x14ac:dyDescent="0.25">
      <c r="A17" s="6">
        <v>14</v>
      </c>
      <c r="B17" s="10" t="s">
        <v>298</v>
      </c>
    </row>
    <row r="18" spans="1:2" ht="30" x14ac:dyDescent="0.25">
      <c r="A18" s="6">
        <v>15</v>
      </c>
      <c r="B18" s="10" t="s">
        <v>299</v>
      </c>
    </row>
    <row r="19" spans="1:2" ht="30" x14ac:dyDescent="0.25">
      <c r="A19" s="6">
        <v>16</v>
      </c>
      <c r="B19" s="10" t="s">
        <v>300</v>
      </c>
    </row>
    <row r="20" spans="1:2" ht="30" x14ac:dyDescent="0.25">
      <c r="A20" s="6">
        <v>17</v>
      </c>
      <c r="B20" s="10" t="s">
        <v>301</v>
      </c>
    </row>
    <row r="21" spans="1:2" ht="30" x14ac:dyDescent="0.25">
      <c r="A21" s="6">
        <v>18</v>
      </c>
      <c r="B21" s="10" t="s">
        <v>302</v>
      </c>
    </row>
    <row r="22" spans="1:2" ht="30" x14ac:dyDescent="0.25">
      <c r="A22" s="6">
        <v>19</v>
      </c>
      <c r="B22" s="10" t="s">
        <v>303</v>
      </c>
    </row>
    <row r="23" spans="1:2" ht="30" x14ac:dyDescent="0.25">
      <c r="A23" s="6">
        <v>20</v>
      </c>
      <c r="B23" s="10" t="s">
        <v>304</v>
      </c>
    </row>
    <row r="24" spans="1:2" ht="30" x14ac:dyDescent="0.25">
      <c r="A24" s="6">
        <v>21</v>
      </c>
      <c r="B24" s="10" t="s">
        <v>305</v>
      </c>
    </row>
    <row r="25" spans="1:2" ht="30" x14ac:dyDescent="0.25">
      <c r="A25" s="6">
        <v>22</v>
      </c>
      <c r="B25" s="10" t="s">
        <v>306</v>
      </c>
    </row>
    <row r="26" spans="1:2" ht="30" x14ac:dyDescent="0.25">
      <c r="A26" s="6">
        <v>23</v>
      </c>
      <c r="B26" s="10" t="s">
        <v>307</v>
      </c>
    </row>
    <row r="27" spans="1:2" ht="45" x14ac:dyDescent="0.25">
      <c r="A27" s="6">
        <v>24</v>
      </c>
      <c r="B27" s="10" t="s">
        <v>308</v>
      </c>
    </row>
    <row r="28" spans="1:2" ht="30" x14ac:dyDescent="0.25">
      <c r="A28" s="6">
        <v>25</v>
      </c>
      <c r="B28" s="10" t="s">
        <v>309</v>
      </c>
    </row>
    <row r="29" spans="1:2" ht="45" x14ac:dyDescent="0.25">
      <c r="A29" s="6">
        <v>26</v>
      </c>
      <c r="B29" s="10" t="s">
        <v>310</v>
      </c>
    </row>
    <row r="30" spans="1:2" ht="45" x14ac:dyDescent="0.25">
      <c r="A30" s="6">
        <v>27</v>
      </c>
      <c r="B30" s="10" t="s">
        <v>311</v>
      </c>
    </row>
    <row r="31" spans="1:2" ht="30" x14ac:dyDescent="0.25">
      <c r="A31" s="6">
        <v>28</v>
      </c>
      <c r="B31" s="10" t="s">
        <v>312</v>
      </c>
    </row>
    <row r="32" spans="1:2" ht="30" x14ac:dyDescent="0.25">
      <c r="A32" s="6">
        <v>29</v>
      </c>
      <c r="B32" s="10" t="s">
        <v>313</v>
      </c>
    </row>
    <row r="33" spans="1:2" ht="45" x14ac:dyDescent="0.25">
      <c r="A33" s="6">
        <v>30</v>
      </c>
      <c r="B33" s="10" t="s">
        <v>314</v>
      </c>
    </row>
    <row r="34" spans="1:2" ht="30" x14ac:dyDescent="0.25">
      <c r="A34" s="6">
        <v>31</v>
      </c>
      <c r="B34" s="10" t="s">
        <v>315</v>
      </c>
    </row>
    <row r="35" spans="1:2" ht="30" x14ac:dyDescent="0.25">
      <c r="A35" s="6">
        <v>32</v>
      </c>
      <c r="B35" s="10" t="s">
        <v>316</v>
      </c>
    </row>
    <row r="36" spans="1:2" ht="30" x14ac:dyDescent="0.25">
      <c r="A36" s="6">
        <v>33</v>
      </c>
      <c r="B36" s="10" t="s">
        <v>317</v>
      </c>
    </row>
    <row r="37" spans="1:2" ht="30" x14ac:dyDescent="0.25">
      <c r="A37" s="6">
        <v>34</v>
      </c>
      <c r="B37" s="10" t="s">
        <v>318</v>
      </c>
    </row>
    <row r="38" spans="1:2" ht="45" x14ac:dyDescent="0.25">
      <c r="A38" s="6">
        <v>35</v>
      </c>
      <c r="B38" s="10" t="s">
        <v>319</v>
      </c>
    </row>
    <row r="39" spans="1:2" ht="45" x14ac:dyDescent="0.25">
      <c r="A39" s="6">
        <v>36</v>
      </c>
      <c r="B39" s="10" t="s">
        <v>320</v>
      </c>
    </row>
    <row r="40" spans="1:2" ht="30" x14ac:dyDescent="0.25">
      <c r="A40" s="6">
        <v>37</v>
      </c>
      <c r="B40" s="10" t="s">
        <v>321</v>
      </c>
    </row>
    <row r="41" spans="1:2" ht="30" x14ac:dyDescent="0.25">
      <c r="A41" s="6">
        <v>38</v>
      </c>
      <c r="B41" s="10" t="s">
        <v>322</v>
      </c>
    </row>
    <row r="42" spans="1:2" ht="30" x14ac:dyDescent="0.25">
      <c r="A42" s="6">
        <v>39</v>
      </c>
      <c r="B42" s="10" t="s">
        <v>323</v>
      </c>
    </row>
    <row r="43" spans="1:2" ht="30" x14ac:dyDescent="0.25">
      <c r="A43" s="6">
        <v>40</v>
      </c>
      <c r="B43" s="10" t="s">
        <v>324</v>
      </c>
    </row>
    <row r="44" spans="1:2" ht="30" x14ac:dyDescent="0.25">
      <c r="A44" s="6">
        <v>41</v>
      </c>
      <c r="B44" s="10" t="s">
        <v>325</v>
      </c>
    </row>
    <row r="45" spans="1:2" ht="30" x14ac:dyDescent="0.25">
      <c r="A45" s="6">
        <v>42</v>
      </c>
      <c r="B45" s="10" t="s">
        <v>326</v>
      </c>
    </row>
    <row r="46" spans="1:2" ht="45" x14ac:dyDescent="0.25">
      <c r="A46" s="6">
        <v>43</v>
      </c>
      <c r="B46" s="10" t="s">
        <v>327</v>
      </c>
    </row>
    <row r="47" spans="1:2" ht="30" x14ac:dyDescent="0.25">
      <c r="A47" s="6">
        <v>44</v>
      </c>
      <c r="B47" s="10" t="s">
        <v>328</v>
      </c>
    </row>
    <row r="48" spans="1:2" ht="30" x14ac:dyDescent="0.25">
      <c r="A48" s="6">
        <v>45</v>
      </c>
      <c r="B48" s="10" t="s">
        <v>329</v>
      </c>
    </row>
    <row r="49" spans="1:2" ht="30" x14ac:dyDescent="0.25">
      <c r="A49" s="6">
        <v>46</v>
      </c>
      <c r="B49" s="10" t="s">
        <v>330</v>
      </c>
    </row>
    <row r="50" spans="1:2" ht="30" x14ac:dyDescent="0.25">
      <c r="A50" s="6">
        <v>47</v>
      </c>
      <c r="B50" s="10" t="s">
        <v>331</v>
      </c>
    </row>
    <row r="51" spans="1:2" ht="30" x14ac:dyDescent="0.25">
      <c r="A51" s="6">
        <v>48</v>
      </c>
      <c r="B51" s="10" t="s">
        <v>332</v>
      </c>
    </row>
    <row r="52" spans="1:2" ht="30" x14ac:dyDescent="0.25">
      <c r="A52" s="6">
        <v>49</v>
      </c>
      <c r="B52" s="10" t="s">
        <v>333</v>
      </c>
    </row>
    <row r="53" spans="1:2" ht="45" x14ac:dyDescent="0.25">
      <c r="A53" s="6">
        <v>50</v>
      </c>
      <c r="B53" s="10" t="s">
        <v>334</v>
      </c>
    </row>
    <row r="54" spans="1:2" ht="30" x14ac:dyDescent="0.25">
      <c r="A54" s="6">
        <v>51</v>
      </c>
      <c r="B54" s="10" t="s">
        <v>335</v>
      </c>
    </row>
    <row r="55" spans="1:2" ht="30" x14ac:dyDescent="0.25">
      <c r="A55" s="6">
        <v>52</v>
      </c>
      <c r="B55" s="10" t="s">
        <v>336</v>
      </c>
    </row>
    <row r="56" spans="1:2" ht="30" x14ac:dyDescent="0.25">
      <c r="A56" s="6">
        <v>53</v>
      </c>
      <c r="B56" s="10" t="s">
        <v>337</v>
      </c>
    </row>
    <row r="57" spans="1:2" ht="45" x14ac:dyDescent="0.25">
      <c r="A57" s="6">
        <v>54</v>
      </c>
      <c r="B57" s="10" t="s">
        <v>338</v>
      </c>
    </row>
    <row r="58" spans="1:2" ht="30" x14ac:dyDescent="0.25">
      <c r="A58" s="6">
        <v>55</v>
      </c>
      <c r="B58" s="10" t="s">
        <v>339</v>
      </c>
    </row>
    <row r="59" spans="1:2" ht="30" x14ac:dyDescent="0.25">
      <c r="A59" s="6">
        <v>56</v>
      </c>
      <c r="B59" s="10" t="s">
        <v>340</v>
      </c>
    </row>
    <row r="60" spans="1:2" ht="30" x14ac:dyDescent="0.25">
      <c r="A60" s="6">
        <v>57</v>
      </c>
      <c r="B60" s="10" t="s">
        <v>341</v>
      </c>
    </row>
    <row r="61" spans="1:2" ht="30" x14ac:dyDescent="0.25">
      <c r="A61" s="6">
        <v>58</v>
      </c>
      <c r="B61" s="10" t="s">
        <v>342</v>
      </c>
    </row>
    <row r="62" spans="1:2" ht="30" x14ac:dyDescent="0.25">
      <c r="A62" s="6">
        <v>59</v>
      </c>
      <c r="B62" s="10" t="s">
        <v>343</v>
      </c>
    </row>
    <row r="63" spans="1:2" ht="30" x14ac:dyDescent="0.25">
      <c r="A63" s="6">
        <v>60</v>
      </c>
      <c r="B63" s="10" t="s">
        <v>344</v>
      </c>
    </row>
    <row r="64" spans="1:2" ht="45" x14ac:dyDescent="0.25">
      <c r="A64" s="6">
        <v>61</v>
      </c>
      <c r="B64" s="10" t="s">
        <v>345</v>
      </c>
    </row>
    <row r="65" spans="1:2" ht="30" x14ac:dyDescent="0.25">
      <c r="A65" s="6">
        <v>62</v>
      </c>
      <c r="B65" s="10" t="s">
        <v>346</v>
      </c>
    </row>
    <row r="66" spans="1:2" ht="30" x14ac:dyDescent="0.25">
      <c r="A66" s="6">
        <v>63</v>
      </c>
      <c r="B66" s="10" t="s">
        <v>347</v>
      </c>
    </row>
    <row r="67" spans="1:2" ht="30" x14ac:dyDescent="0.25">
      <c r="A67" s="6">
        <v>64</v>
      </c>
      <c r="B67" s="10" t="s">
        <v>348</v>
      </c>
    </row>
    <row r="68" spans="1:2" ht="30" x14ac:dyDescent="0.25">
      <c r="A68" s="6">
        <v>65</v>
      </c>
      <c r="B68" s="10" t="s">
        <v>349</v>
      </c>
    </row>
    <row r="69" spans="1:2" ht="30" x14ac:dyDescent="0.25">
      <c r="A69" s="6">
        <v>66</v>
      </c>
      <c r="B69" s="10" t="s">
        <v>350</v>
      </c>
    </row>
    <row r="70" spans="1:2" ht="30" x14ac:dyDescent="0.25">
      <c r="A70" s="6">
        <v>67</v>
      </c>
      <c r="B70" s="10" t="s">
        <v>351</v>
      </c>
    </row>
    <row r="71" spans="1:2" ht="45" x14ac:dyDescent="0.25">
      <c r="A71" s="6">
        <v>68</v>
      </c>
      <c r="B71" s="10" t="s">
        <v>352</v>
      </c>
    </row>
    <row r="72" spans="1:2" ht="45" x14ac:dyDescent="0.25">
      <c r="A72" s="6">
        <v>69</v>
      </c>
      <c r="B72" s="10" t="s">
        <v>353</v>
      </c>
    </row>
    <row r="73" spans="1:2" ht="30" x14ac:dyDescent="0.25">
      <c r="A73" s="6">
        <v>70</v>
      </c>
      <c r="B73" s="10" t="s">
        <v>354</v>
      </c>
    </row>
    <row r="74" spans="1:2" ht="30" x14ac:dyDescent="0.25">
      <c r="A74" s="6">
        <v>71</v>
      </c>
      <c r="B74" s="10" t="s">
        <v>355</v>
      </c>
    </row>
    <row r="75" spans="1:2" ht="45" x14ac:dyDescent="0.25">
      <c r="A75" s="6">
        <v>72</v>
      </c>
      <c r="B75" s="10" t="s">
        <v>356</v>
      </c>
    </row>
    <row r="76" spans="1:2" ht="45" x14ac:dyDescent="0.25">
      <c r="A76" s="6">
        <v>73</v>
      </c>
      <c r="B76" s="10" t="s">
        <v>357</v>
      </c>
    </row>
    <row r="77" spans="1:2" ht="30" x14ac:dyDescent="0.25">
      <c r="A77" s="6">
        <v>74</v>
      </c>
      <c r="B77" s="10" t="s">
        <v>358</v>
      </c>
    </row>
    <row r="78" spans="1:2" ht="45" x14ac:dyDescent="0.25">
      <c r="A78" s="6">
        <v>75</v>
      </c>
      <c r="B78" s="10" t="s">
        <v>359</v>
      </c>
    </row>
    <row r="79" spans="1:2" ht="30" x14ac:dyDescent="0.25">
      <c r="A79" s="6">
        <v>76</v>
      </c>
      <c r="B79" s="10" t="s">
        <v>360</v>
      </c>
    </row>
    <row r="80" spans="1:2" ht="30" x14ac:dyDescent="0.25">
      <c r="A80" s="6">
        <v>77</v>
      </c>
      <c r="B80" s="10" t="s">
        <v>361</v>
      </c>
    </row>
    <row r="81" spans="1:2" ht="45" x14ac:dyDescent="0.25">
      <c r="A81" s="6">
        <v>78</v>
      </c>
      <c r="B81" s="10" t="s">
        <v>362</v>
      </c>
    </row>
    <row r="82" spans="1:2" ht="30" x14ac:dyDescent="0.25">
      <c r="A82" s="6">
        <v>79</v>
      </c>
      <c r="B82" s="10" t="s">
        <v>363</v>
      </c>
    </row>
    <row r="83" spans="1:2" ht="30" x14ac:dyDescent="0.25">
      <c r="A83" s="6">
        <v>80</v>
      </c>
      <c r="B83" s="10" t="s">
        <v>364</v>
      </c>
    </row>
    <row r="84" spans="1:2" ht="45" x14ac:dyDescent="0.25">
      <c r="A84" s="6">
        <v>81</v>
      </c>
      <c r="B84" s="10" t="s">
        <v>365</v>
      </c>
    </row>
    <row r="85" spans="1:2" ht="30" x14ac:dyDescent="0.25">
      <c r="A85" s="6">
        <v>82</v>
      </c>
      <c r="B85" s="10" t="s">
        <v>366</v>
      </c>
    </row>
    <row r="86" spans="1:2" ht="45" x14ac:dyDescent="0.25">
      <c r="A86" s="6">
        <v>83</v>
      </c>
      <c r="B86" s="10" t="s">
        <v>367</v>
      </c>
    </row>
    <row r="87" spans="1:2" ht="30" x14ac:dyDescent="0.25">
      <c r="A87" s="6">
        <v>84</v>
      </c>
      <c r="B87" s="10" t="s">
        <v>368</v>
      </c>
    </row>
    <row r="88" spans="1:2" ht="30" x14ac:dyDescent="0.25">
      <c r="A88" s="6">
        <v>85</v>
      </c>
      <c r="B88" s="10" t="s">
        <v>369</v>
      </c>
    </row>
    <row r="89" spans="1:2" ht="45" x14ac:dyDescent="0.25">
      <c r="A89" s="6">
        <v>86</v>
      </c>
      <c r="B89" s="10" t="s">
        <v>370</v>
      </c>
    </row>
    <row r="90" spans="1:2" ht="30" x14ac:dyDescent="0.25">
      <c r="A90" s="6">
        <v>87</v>
      </c>
      <c r="B90" s="10" t="s">
        <v>371</v>
      </c>
    </row>
    <row r="91" spans="1:2" ht="30" x14ac:dyDescent="0.25">
      <c r="A91" s="6">
        <v>88</v>
      </c>
      <c r="B91" s="10" t="s">
        <v>372</v>
      </c>
    </row>
    <row r="92" spans="1:2" ht="30" x14ac:dyDescent="0.25">
      <c r="A92" s="6">
        <v>89</v>
      </c>
      <c r="B92" s="10" t="s">
        <v>373</v>
      </c>
    </row>
    <row r="93" spans="1:2" ht="30" x14ac:dyDescent="0.25">
      <c r="A93" s="6">
        <v>90</v>
      </c>
      <c r="B93" s="10" t="s">
        <v>374</v>
      </c>
    </row>
    <row r="94" spans="1:2" ht="30" x14ac:dyDescent="0.25">
      <c r="A94" s="6">
        <v>91</v>
      </c>
      <c r="B94" s="10" t="s">
        <v>375</v>
      </c>
    </row>
    <row r="95" spans="1:2" ht="45" x14ac:dyDescent="0.25">
      <c r="A95" s="6">
        <v>92</v>
      </c>
      <c r="B95" s="10" t="s">
        <v>376</v>
      </c>
    </row>
    <row r="96" spans="1:2" ht="30" x14ac:dyDescent="0.25">
      <c r="A96" s="6">
        <v>93</v>
      </c>
      <c r="B96" s="10" t="s">
        <v>377</v>
      </c>
    </row>
    <row r="97" spans="1:2" ht="30" x14ac:dyDescent="0.25">
      <c r="A97" s="6">
        <v>94</v>
      </c>
      <c r="B97" s="10" t="s">
        <v>378</v>
      </c>
    </row>
    <row r="98" spans="1:2" ht="30" x14ac:dyDescent="0.25">
      <c r="A98" s="6">
        <v>95</v>
      </c>
      <c r="B98" s="10" t="s">
        <v>379</v>
      </c>
    </row>
    <row r="99" spans="1:2" ht="30" x14ac:dyDescent="0.25">
      <c r="A99" s="6">
        <v>96</v>
      </c>
      <c r="B99" s="10" t="s">
        <v>380</v>
      </c>
    </row>
    <row r="100" spans="1:2" ht="30" x14ac:dyDescent="0.25">
      <c r="A100" s="6">
        <v>97</v>
      </c>
      <c r="B100" s="10" t="s">
        <v>381</v>
      </c>
    </row>
    <row r="101" spans="1:2" ht="30" x14ac:dyDescent="0.25">
      <c r="A101" s="6">
        <v>98</v>
      </c>
      <c r="B101" s="10" t="s">
        <v>382</v>
      </c>
    </row>
    <row r="102" spans="1:2" ht="30" x14ac:dyDescent="0.25">
      <c r="A102" s="6">
        <v>99</v>
      </c>
      <c r="B102" s="10" t="s">
        <v>383</v>
      </c>
    </row>
    <row r="103" spans="1:2" ht="45" x14ac:dyDescent="0.25">
      <c r="A103" s="6">
        <v>100</v>
      </c>
      <c r="B103" s="10" t="s">
        <v>384</v>
      </c>
    </row>
    <row r="104" spans="1:2" ht="45" x14ac:dyDescent="0.25">
      <c r="A104" s="6">
        <v>101</v>
      </c>
      <c r="B104" s="10" t="s">
        <v>385</v>
      </c>
    </row>
    <row r="105" spans="1:2" ht="45" x14ac:dyDescent="0.25">
      <c r="A105" s="6">
        <v>102</v>
      </c>
      <c r="B105" s="10" t="s">
        <v>386</v>
      </c>
    </row>
    <row r="106" spans="1:2" ht="30" x14ac:dyDescent="0.25">
      <c r="A106" s="6">
        <v>103</v>
      </c>
      <c r="B106" s="10" t="s">
        <v>387</v>
      </c>
    </row>
    <row r="107" spans="1:2" ht="45" x14ac:dyDescent="0.25">
      <c r="A107" s="6">
        <v>104</v>
      </c>
      <c r="B107" s="10" t="s">
        <v>388</v>
      </c>
    </row>
    <row r="108" spans="1:2" ht="45" x14ac:dyDescent="0.25">
      <c r="A108" s="6">
        <v>105</v>
      </c>
      <c r="B108" s="10" t="s">
        <v>389</v>
      </c>
    </row>
    <row r="109" spans="1:2" ht="45" x14ac:dyDescent="0.25">
      <c r="A109" s="6">
        <v>106</v>
      </c>
      <c r="B109" s="10" t="s">
        <v>390</v>
      </c>
    </row>
    <row r="110" spans="1:2" s="16" customFormat="1" ht="45" x14ac:dyDescent="0.25">
      <c r="A110" s="6">
        <v>107</v>
      </c>
      <c r="B110" s="10" t="s">
        <v>391</v>
      </c>
    </row>
    <row r="111" spans="1:2" s="16" customFormat="1" ht="30" x14ac:dyDescent="0.25">
      <c r="A111" s="6">
        <v>108</v>
      </c>
      <c r="B111" s="10" t="s">
        <v>392</v>
      </c>
    </row>
    <row r="112" spans="1:2" s="16" customFormat="1" ht="30" x14ac:dyDescent="0.25">
      <c r="A112" s="6">
        <v>109</v>
      </c>
      <c r="B112" s="10" t="s">
        <v>393</v>
      </c>
    </row>
    <row r="113" spans="1:2" s="16" customFormat="1" ht="30" x14ac:dyDescent="0.25">
      <c r="A113" s="6">
        <v>110</v>
      </c>
      <c r="B113" s="10" t="s">
        <v>394</v>
      </c>
    </row>
    <row r="114" spans="1:2" s="16" customFormat="1" ht="45" x14ac:dyDescent="0.25">
      <c r="A114" s="6">
        <v>111</v>
      </c>
      <c r="B114" s="10" t="s">
        <v>395</v>
      </c>
    </row>
    <row r="115" spans="1:2" s="16" customFormat="1" ht="45" x14ac:dyDescent="0.25">
      <c r="A115" s="6">
        <v>112</v>
      </c>
      <c r="B115" s="10" t="s">
        <v>396</v>
      </c>
    </row>
    <row r="116" spans="1:2" s="16" customFormat="1" ht="30" x14ac:dyDescent="0.25">
      <c r="A116" s="6">
        <v>113</v>
      </c>
      <c r="B116" s="10" t="s">
        <v>397</v>
      </c>
    </row>
    <row r="117" spans="1:2" s="16" customFormat="1" ht="30" x14ac:dyDescent="0.25">
      <c r="A117" s="6">
        <v>114</v>
      </c>
      <c r="B117" s="10" t="s">
        <v>398</v>
      </c>
    </row>
    <row r="118" spans="1:2" s="16" customFormat="1" ht="30" x14ac:dyDescent="0.25">
      <c r="A118" s="6">
        <v>115</v>
      </c>
      <c r="B118" s="10" t="s">
        <v>399</v>
      </c>
    </row>
    <row r="119" spans="1:2" s="16" customFormat="1" ht="30" x14ac:dyDescent="0.25">
      <c r="A119" s="6">
        <v>116</v>
      </c>
      <c r="B119" s="10" t="s">
        <v>400</v>
      </c>
    </row>
    <row r="120" spans="1:2" s="16" customFormat="1" ht="30" x14ac:dyDescent="0.25">
      <c r="A120" s="6">
        <v>117</v>
      </c>
      <c r="B120" s="10" t="s">
        <v>401</v>
      </c>
    </row>
    <row r="121" spans="1:2" s="16" customFormat="1" ht="30" x14ac:dyDescent="0.25">
      <c r="A121" s="6">
        <v>118</v>
      </c>
      <c r="B121" s="10" t="s">
        <v>402</v>
      </c>
    </row>
    <row r="122" spans="1:2" s="16" customFormat="1" ht="30" x14ac:dyDescent="0.25">
      <c r="A122" s="6">
        <v>119</v>
      </c>
      <c r="B122" s="10" t="s">
        <v>403</v>
      </c>
    </row>
    <row r="123" spans="1:2" s="16" customFormat="1" ht="30" x14ac:dyDescent="0.25">
      <c r="A123" s="6">
        <v>120</v>
      </c>
      <c r="B123" s="10" t="s">
        <v>404</v>
      </c>
    </row>
    <row r="124" spans="1:2" s="16" customFormat="1" ht="30" x14ac:dyDescent="0.25">
      <c r="A124" s="6">
        <v>121</v>
      </c>
      <c r="B124" s="10" t="s">
        <v>405</v>
      </c>
    </row>
    <row r="125" spans="1:2" s="16" customFormat="1" ht="30" x14ac:dyDescent="0.25">
      <c r="A125" s="6">
        <v>122</v>
      </c>
      <c r="B125" s="10" t="s">
        <v>406</v>
      </c>
    </row>
    <row r="126" spans="1:2" s="16" customFormat="1" ht="30" x14ac:dyDescent="0.25">
      <c r="A126" s="6">
        <v>123</v>
      </c>
      <c r="B126" s="10" t="s">
        <v>407</v>
      </c>
    </row>
    <row r="127" spans="1:2" s="16" customFormat="1" ht="45" x14ac:dyDescent="0.25">
      <c r="A127" s="6">
        <v>124</v>
      </c>
      <c r="B127" s="10" t="s">
        <v>408</v>
      </c>
    </row>
    <row r="128" spans="1:2" s="16" customFormat="1" ht="45" x14ac:dyDescent="0.25">
      <c r="A128" s="6">
        <v>125</v>
      </c>
      <c r="B128" s="10" t="s">
        <v>409</v>
      </c>
    </row>
    <row r="129" spans="1:2" s="16" customFormat="1" ht="30" x14ac:dyDescent="0.25">
      <c r="A129" s="6">
        <v>126</v>
      </c>
      <c r="B129" s="10" t="s">
        <v>410</v>
      </c>
    </row>
    <row r="130" spans="1:2" s="16" customFormat="1" ht="45" x14ac:dyDescent="0.25">
      <c r="A130" s="6">
        <v>127</v>
      </c>
      <c r="B130" s="10" t="s">
        <v>411</v>
      </c>
    </row>
    <row r="131" spans="1:2" s="16" customFormat="1" ht="45" x14ac:dyDescent="0.25">
      <c r="A131" s="6">
        <v>128</v>
      </c>
      <c r="B131" s="10" t="s">
        <v>412</v>
      </c>
    </row>
    <row r="132" spans="1:2" s="16" customFormat="1" ht="30" x14ac:dyDescent="0.25">
      <c r="A132" s="6">
        <v>129</v>
      </c>
      <c r="B132" s="10" t="s">
        <v>413</v>
      </c>
    </row>
    <row r="133" spans="1:2" s="16" customFormat="1" ht="45" x14ac:dyDescent="0.25">
      <c r="A133" s="6">
        <v>130</v>
      </c>
      <c r="B133" s="10" t="s">
        <v>414</v>
      </c>
    </row>
    <row r="134" spans="1:2" s="16" customFormat="1" ht="45" x14ac:dyDescent="0.25">
      <c r="A134" s="6">
        <v>131</v>
      </c>
      <c r="B134" s="10" t="s">
        <v>415</v>
      </c>
    </row>
    <row r="135" spans="1:2" s="16" customFormat="1" ht="45" x14ac:dyDescent="0.25">
      <c r="A135" s="6">
        <v>132</v>
      </c>
      <c r="B135" s="10" t="s">
        <v>416</v>
      </c>
    </row>
    <row r="136" spans="1:2" s="16" customFormat="1" ht="30" x14ac:dyDescent="0.25">
      <c r="A136" s="6">
        <v>133</v>
      </c>
      <c r="B136" s="10" t="s">
        <v>417</v>
      </c>
    </row>
    <row r="137" spans="1:2" s="16" customFormat="1" ht="30" x14ac:dyDescent="0.25">
      <c r="A137" s="6">
        <v>134</v>
      </c>
      <c r="B137" s="10" t="s">
        <v>418</v>
      </c>
    </row>
    <row r="138" spans="1:2" s="16" customFormat="1" ht="30" x14ac:dyDescent="0.25">
      <c r="A138" s="6">
        <v>135</v>
      </c>
      <c r="B138" s="10" t="s">
        <v>419</v>
      </c>
    </row>
    <row r="139" spans="1:2" s="16" customFormat="1" ht="30" x14ac:dyDescent="0.25">
      <c r="A139" s="6">
        <v>136</v>
      </c>
      <c r="B139" s="10" t="s">
        <v>420</v>
      </c>
    </row>
    <row r="140" spans="1:2" s="16" customFormat="1" ht="30" x14ac:dyDescent="0.25">
      <c r="A140" s="6">
        <v>137</v>
      </c>
      <c r="B140" s="10" t="s">
        <v>421</v>
      </c>
    </row>
  </sheetData>
  <hyperlinks>
    <hyperlink ref="B4" r:id="rId1" xr:uid="{E505C4D0-D104-4C59-8E5B-F213C9D2967F}"/>
    <hyperlink ref="B5" r:id="rId2" xr:uid="{F819934F-3369-43EE-8E13-C22BD6DAE41C}"/>
    <hyperlink ref="B6" r:id="rId3" xr:uid="{5B89599C-390A-44C9-BAC4-4B5509D5F270}"/>
    <hyperlink ref="B7" r:id="rId4" xr:uid="{7A64A973-2FBF-40AB-A58E-471D0FBFE798}"/>
    <hyperlink ref="B8" r:id="rId5" xr:uid="{34C06182-74B2-4A63-A700-E9F30824C856}"/>
    <hyperlink ref="B9" r:id="rId6" xr:uid="{631571F0-4C0C-4DEC-95C1-EC306795D1E6}"/>
    <hyperlink ref="B10" r:id="rId7" xr:uid="{5323239C-196E-42A2-A925-E5FE3E70FAA1}"/>
    <hyperlink ref="B11" r:id="rId8" xr:uid="{0FFD080E-1DC4-453B-8644-8109AF9466DE}"/>
    <hyperlink ref="B12" r:id="rId9" xr:uid="{CF842FFB-67E7-49CD-AE27-AB1624590BED}"/>
    <hyperlink ref="B13" r:id="rId10" xr:uid="{E1B04D99-0A4F-472F-AB61-5AE752247812}"/>
    <hyperlink ref="B14" r:id="rId11" xr:uid="{E91F6776-60A8-447E-9801-88DA6CD948C4}"/>
    <hyperlink ref="B15" r:id="rId12" xr:uid="{3EADD0B0-8A2E-4FA7-A872-58494D831789}"/>
    <hyperlink ref="B16" r:id="rId13" xr:uid="{2125C895-71A2-422D-AA9E-7957205CAD3E}"/>
    <hyperlink ref="B17" r:id="rId14" xr:uid="{6261C0DA-11E2-4A14-8B98-F9E70CBF6149}"/>
    <hyperlink ref="B18" r:id="rId15" xr:uid="{C4C62D94-690B-43D5-9284-D33781BF1077}"/>
    <hyperlink ref="B19" r:id="rId16" xr:uid="{A3C30705-ACFF-43F8-9FC1-4C786F8076B3}"/>
    <hyperlink ref="B20" r:id="rId17" xr:uid="{D77C525E-7882-4379-8DCB-488671B0CB6F}"/>
    <hyperlink ref="B21" r:id="rId18" xr:uid="{47D14F39-2FB7-4C5E-9B70-2C6BD794152F}"/>
    <hyperlink ref="B22" r:id="rId19" xr:uid="{B057D544-6891-412E-8C67-A0CDBD35E23D}"/>
    <hyperlink ref="B23" r:id="rId20" xr:uid="{E2FC1A88-9DA0-47D1-BAFE-A3BE011E6355}"/>
    <hyperlink ref="B24" r:id="rId21" xr:uid="{5D2CB015-74E9-41CC-9925-AC8E6C6EB540}"/>
    <hyperlink ref="B25" r:id="rId22" xr:uid="{32216F7E-7CBA-4DC2-94DA-62EB28B6533A}"/>
    <hyperlink ref="B26" r:id="rId23" xr:uid="{539539D0-55A9-4893-8DDC-3A94DCDB332F}"/>
    <hyperlink ref="B27" r:id="rId24" xr:uid="{148A311E-9B5F-4627-92E5-EABD5110D413}"/>
    <hyperlink ref="B28" r:id="rId25" xr:uid="{86B0F9FD-0E22-4F49-A15A-F2D7976C5985}"/>
    <hyperlink ref="B29" r:id="rId26" xr:uid="{FBBECBE4-AF9A-4958-ACD7-0913EDD2A277}"/>
    <hyperlink ref="B30" r:id="rId27" xr:uid="{68E17F1C-3E97-4EAC-8AA9-D2E66E4AE565}"/>
    <hyperlink ref="B31" r:id="rId28" xr:uid="{E3DEC7CE-A7F3-4CB3-A1C9-B3EABC06D9B1}"/>
    <hyperlink ref="B32" r:id="rId29" xr:uid="{DF2E5DEE-86FA-4F67-A1DC-0A982998B8C9}"/>
    <hyperlink ref="B33" r:id="rId30" xr:uid="{C71FC23A-498F-4ACC-B0B4-EB4D15684736}"/>
    <hyperlink ref="B34" r:id="rId31" xr:uid="{CBF28E42-46EC-4076-802D-CA50EF22C3D8}"/>
    <hyperlink ref="B35" r:id="rId32" xr:uid="{9F1302C3-3BA3-42DD-8415-F7EF3E308314}"/>
    <hyperlink ref="B36" r:id="rId33" xr:uid="{2780B74F-9D40-4B99-BE96-657C8CD7D7F4}"/>
    <hyperlink ref="B37" r:id="rId34" xr:uid="{80B94102-10CA-4CD4-9CC2-FA99F569A151}"/>
    <hyperlink ref="B38" r:id="rId35" xr:uid="{4DB52503-D4B3-46FE-A2C4-B8E4C3C18F32}"/>
    <hyperlink ref="B39" r:id="rId36" xr:uid="{0DD9EEF4-F5A7-49DB-B94F-EA46263B0F06}"/>
    <hyperlink ref="B40" r:id="rId37" xr:uid="{1E611192-04C7-4123-B5DA-9C37A66EFA3B}"/>
    <hyperlink ref="B41" r:id="rId38" xr:uid="{EA4BDC40-C25F-4C63-B341-28195D7BAEFF}"/>
    <hyperlink ref="B42" r:id="rId39" xr:uid="{F875D6FA-3823-4F78-8245-2E0053E311B3}"/>
    <hyperlink ref="B43" r:id="rId40" xr:uid="{F085FFA8-BB3E-48FD-A105-2FDE0B6749F0}"/>
    <hyperlink ref="B44" r:id="rId41" xr:uid="{0503BF97-FE28-4539-9E4C-792B068929E0}"/>
    <hyperlink ref="B45" r:id="rId42" xr:uid="{3DB582CC-A5BE-44D3-B6AC-EB9A0E216F23}"/>
    <hyperlink ref="B46" r:id="rId43" xr:uid="{941240B5-7195-4ED4-94C2-242EAB0836F9}"/>
    <hyperlink ref="B47" r:id="rId44" xr:uid="{B44FD531-CADF-467E-A3F9-B3B4CC190ACC}"/>
    <hyperlink ref="B48" r:id="rId45" xr:uid="{ABC01111-41B8-4A96-828C-09B69F30322C}"/>
    <hyperlink ref="B49" r:id="rId46" xr:uid="{87D50661-15D9-4166-92C4-9567D30436F0}"/>
    <hyperlink ref="B50" r:id="rId47" xr:uid="{41E9ABD1-F532-4FBA-A6D6-86299AF379E7}"/>
    <hyperlink ref="B51" r:id="rId48" xr:uid="{8D2BC104-39E2-42AF-8828-DFEF140D8CB2}"/>
    <hyperlink ref="B52" r:id="rId49" xr:uid="{E6963053-AF5D-4D23-B11C-1152AEEF2C1D}"/>
    <hyperlink ref="B53" r:id="rId50" xr:uid="{C7BD1EA7-0D87-44B9-801E-8D4590AA38A0}"/>
    <hyperlink ref="B54" r:id="rId51" xr:uid="{7662D396-AB77-4DA0-BC02-D00E5AAC26BB}"/>
    <hyperlink ref="B55" r:id="rId52" xr:uid="{5131471F-6A67-4507-AF58-93325A9B9A76}"/>
    <hyperlink ref="B56" r:id="rId53" xr:uid="{0C274547-D549-489F-A9DE-0D4BF5DD0E5A}"/>
    <hyperlink ref="B57" r:id="rId54" xr:uid="{A148FB21-2460-4A29-8C84-75EF28E13A72}"/>
    <hyperlink ref="B58" r:id="rId55" xr:uid="{12F7ADBC-5C60-4A30-BD98-4B8D594BF079}"/>
    <hyperlink ref="B59" r:id="rId56" xr:uid="{1AA0FE21-F3D7-4D2F-B6C6-FB7C9CCA07B6}"/>
    <hyperlink ref="B60" r:id="rId57" xr:uid="{5B69FC8A-6C0F-4101-93FD-6B47D8755471}"/>
    <hyperlink ref="B61" r:id="rId58" xr:uid="{48FA8120-0734-4286-989C-E76FC7AABDFC}"/>
    <hyperlink ref="B62" r:id="rId59" xr:uid="{A302849D-7A07-4F25-AA45-5D4E9BC9DA39}"/>
    <hyperlink ref="B63" r:id="rId60" xr:uid="{6194FC75-86D1-4360-932A-583D97788569}"/>
    <hyperlink ref="B64" r:id="rId61" xr:uid="{BEB51CAD-83D8-45A5-B118-8E20B77ADCEF}"/>
    <hyperlink ref="B65" r:id="rId62" xr:uid="{8BBBED84-BAD2-4DA2-A054-B8B2F25A206C}"/>
    <hyperlink ref="B66" r:id="rId63" xr:uid="{47FD5707-0107-40E5-9FE4-BAA291A04E65}"/>
    <hyperlink ref="B67" r:id="rId64" xr:uid="{A738A89E-38A1-49E7-BF30-D8237B98A6D7}"/>
    <hyperlink ref="B68" r:id="rId65" xr:uid="{525903BD-5006-47B1-9DA7-C90C8172756B}"/>
    <hyperlink ref="B69" r:id="rId66" xr:uid="{D23D8C9B-0E01-4E2F-B714-3D2FB52A1CC9}"/>
    <hyperlink ref="B70" r:id="rId67" xr:uid="{D14974D0-E986-4E26-9B77-E225B5375E79}"/>
    <hyperlink ref="B71" r:id="rId68" xr:uid="{34B397ED-46E5-43DB-A21B-9432853A7BBF}"/>
    <hyperlink ref="B72" r:id="rId69" xr:uid="{B3229C51-2770-4587-9186-DAAF64304208}"/>
    <hyperlink ref="B73" r:id="rId70" xr:uid="{3A7BD818-F8F8-475F-9E53-BE1D1E01711C}"/>
    <hyperlink ref="B74" r:id="rId71" xr:uid="{61879BD7-7F4C-41CC-944F-F2277B722472}"/>
    <hyperlink ref="B75" r:id="rId72" xr:uid="{26159B15-7D9A-41E1-9D0C-F91EFDDA88DE}"/>
    <hyperlink ref="B76" r:id="rId73" xr:uid="{2E0B57FC-D102-4EF4-A4A3-E3451E8DD401}"/>
    <hyperlink ref="B77" r:id="rId74" xr:uid="{D8ADDD5B-B652-4E04-A8F9-8F2982D17D48}"/>
    <hyperlink ref="B78" r:id="rId75" xr:uid="{1EA2F89B-F4E9-4F80-9429-0536471DF563}"/>
    <hyperlink ref="B79" r:id="rId76" xr:uid="{CDBF4C5F-7D47-446C-B6C8-09F526BE6FA8}"/>
    <hyperlink ref="B80" r:id="rId77" xr:uid="{14460F3E-EEB8-473A-B4AB-541788A44E76}"/>
    <hyperlink ref="B81" r:id="rId78" xr:uid="{691CB652-AD63-49C8-93E8-7E784E3EF69B}"/>
    <hyperlink ref="B82" r:id="rId79" xr:uid="{FFFC9B6F-9F8C-4306-A503-B91B071F6BB6}"/>
    <hyperlink ref="B83" r:id="rId80" xr:uid="{DBD6906D-BFA9-4950-BCAC-C764EFAC990A}"/>
    <hyperlink ref="B84" r:id="rId81" xr:uid="{6902D2F2-94D4-46C9-8C8E-D5C7AFE947DB}"/>
    <hyperlink ref="B85" r:id="rId82" xr:uid="{C8844ADD-918F-4A8A-A32B-D690904D1655}"/>
    <hyperlink ref="B86" r:id="rId83" xr:uid="{0592E3FC-974A-45B2-BD6B-6D0609654057}"/>
    <hyperlink ref="B87" r:id="rId84" xr:uid="{010F58F3-1D1D-4703-B6B2-8A54DD6C1732}"/>
    <hyperlink ref="B88" r:id="rId85" xr:uid="{A83BE030-058E-48E3-B67E-549A65905E76}"/>
    <hyperlink ref="B89" r:id="rId86" xr:uid="{4E25A0A5-A24D-4FB9-B686-31075D8B5E49}"/>
    <hyperlink ref="B90" r:id="rId87" xr:uid="{B0702E45-8886-44B1-857D-875CF7698196}"/>
    <hyperlink ref="B91" r:id="rId88" xr:uid="{C7DFBCA7-58C1-428C-90D7-2C56A37B746D}"/>
    <hyperlink ref="B92" r:id="rId89" xr:uid="{DC0FBE64-375E-42C8-8D0C-2625BB8BE444}"/>
    <hyperlink ref="B93" r:id="rId90" xr:uid="{52243276-BA12-46E4-8C5D-E4F58B77F88E}"/>
    <hyperlink ref="B94" r:id="rId91" xr:uid="{278CDA0A-2393-4EC8-A3D5-BE8CA39DBBCD}"/>
    <hyperlink ref="B95" r:id="rId92" xr:uid="{19709BBA-1E6A-4EDE-B1DA-B2884D9A460A}"/>
    <hyperlink ref="B96" r:id="rId93" xr:uid="{13CA66A0-D3AB-486F-82D6-9B670D98C4AF}"/>
    <hyperlink ref="B97" r:id="rId94" xr:uid="{686C96D1-3E3E-40F4-8DCC-3A3BF6ABBA25}"/>
    <hyperlink ref="B98" r:id="rId95" xr:uid="{99F678BC-8798-4FCE-AB50-BC4CCAE9270F}"/>
    <hyperlink ref="B99" r:id="rId96" xr:uid="{D9A14073-50E0-4979-A4E1-C4852F240E73}"/>
    <hyperlink ref="B100" r:id="rId97" xr:uid="{99627DC8-7173-4398-A4D0-A80B2C3A55C5}"/>
    <hyperlink ref="B101" r:id="rId98" xr:uid="{44B05AEA-0B91-45C8-B0D7-AE1485981635}"/>
    <hyperlink ref="B102" r:id="rId99" xr:uid="{DC414B0C-91A7-4205-8949-340C1D399905}"/>
    <hyperlink ref="B103" r:id="rId100" xr:uid="{631FB5E1-AE53-4C1B-B1CE-176CDBB89505}"/>
    <hyperlink ref="B104" r:id="rId101" xr:uid="{A91A7778-0AE7-4753-AC2D-C87395D09B52}"/>
    <hyperlink ref="B105" r:id="rId102" xr:uid="{EFEB0D26-9E5D-466C-84E3-C421400A57AF}"/>
    <hyperlink ref="B106" r:id="rId103" xr:uid="{A2691F5D-C2A9-4F0A-BB4B-BF4500A7BCA7}"/>
    <hyperlink ref="B107" r:id="rId104" xr:uid="{07BA9744-E694-4B92-AE16-E7FF2644F0CC}"/>
    <hyperlink ref="B108" r:id="rId105" xr:uid="{0FFA777C-0B0F-470C-AB68-75DD4FDCA199}"/>
    <hyperlink ref="B109" r:id="rId106" xr:uid="{567B7AEB-EAF9-46CB-881F-359ACE5ECF9E}"/>
    <hyperlink ref="B110" r:id="rId107" xr:uid="{EF4B9026-5F7F-4BD9-A9D6-E24563E5D020}"/>
    <hyperlink ref="B111" r:id="rId108" xr:uid="{2763691F-ABEF-420A-A0F5-D0D34F36E915}"/>
    <hyperlink ref="B112" r:id="rId109" xr:uid="{05E69BE9-57DA-46DC-9748-ED93A21E612C}"/>
    <hyperlink ref="B113" r:id="rId110" xr:uid="{CA32E6DD-FC22-4360-9A68-C049C80844D5}"/>
    <hyperlink ref="B114" r:id="rId111" xr:uid="{01F9B41D-9FCC-47DA-82D0-229076370B20}"/>
    <hyperlink ref="B115" r:id="rId112" xr:uid="{88AFD677-15CF-4150-95BE-DA0A7CED6A49}"/>
    <hyperlink ref="B116" r:id="rId113" xr:uid="{439907A0-6A7C-4999-9B2B-F7523267859A}"/>
    <hyperlink ref="B117" r:id="rId114" xr:uid="{CF2F6364-FD87-40FA-B8F1-0D04D14C7F0B}"/>
    <hyperlink ref="B118" r:id="rId115" xr:uid="{D97BAC41-6947-406E-9A9A-09BDE5AD198E}"/>
    <hyperlink ref="B119" r:id="rId116" xr:uid="{79BC1CFE-4484-47AA-BAA2-FC72A96618EE}"/>
    <hyperlink ref="B120" r:id="rId117" xr:uid="{5E488323-AD1F-43F4-8EC1-4248D3E42FA5}"/>
    <hyperlink ref="B121" r:id="rId118" xr:uid="{3D60CCFA-F597-455F-976A-B63674217BFF}"/>
    <hyperlink ref="B122" r:id="rId119" xr:uid="{D69720BB-5B99-4131-A221-FB65DFFDCB52}"/>
    <hyperlink ref="B123" r:id="rId120" xr:uid="{4124E417-8558-4766-8455-407CBF1663EA}"/>
    <hyperlink ref="B124" r:id="rId121" xr:uid="{8478F767-8996-44BC-8B65-F9B4CF4AED7B}"/>
    <hyperlink ref="B125" r:id="rId122" xr:uid="{4BC83A3B-FEDE-4BD2-9110-8B92C4737235}"/>
    <hyperlink ref="B126" r:id="rId123" xr:uid="{EF1253C2-C7B2-4B21-A721-945959B60E4A}"/>
    <hyperlink ref="B127" r:id="rId124" xr:uid="{97C4A6D9-972A-4B0F-AED1-2DD9228FCDE7}"/>
    <hyperlink ref="B128" r:id="rId125" xr:uid="{C6F60C2A-A15D-43ED-AAF7-3DB065EC2D6B}"/>
    <hyperlink ref="B129" r:id="rId126" xr:uid="{EF3C1461-3AD4-42A8-AD65-B323563F23E3}"/>
    <hyperlink ref="B130" r:id="rId127" xr:uid="{D0055F9F-C4B6-4FD2-A42F-25123CCC0C00}"/>
    <hyperlink ref="B131" r:id="rId128" xr:uid="{60077AB1-CF03-47BF-A797-EE36F284D858}"/>
    <hyperlink ref="B132" r:id="rId129" xr:uid="{2863539B-FB96-467A-B200-2FFD418E78E4}"/>
    <hyperlink ref="B133" r:id="rId130" xr:uid="{3648CC1E-ADA3-4B07-BDE2-E489312322A0}"/>
    <hyperlink ref="B134" r:id="rId131" xr:uid="{9B385A25-17AD-4DCB-84BF-49FD41DDF8FF}"/>
    <hyperlink ref="B135" r:id="rId132" xr:uid="{F269FC54-EADF-42AE-9161-326BE65D88BE}"/>
    <hyperlink ref="B136" r:id="rId133" xr:uid="{E72348DF-F4A1-42FD-A3DC-C28BBA93F334}"/>
    <hyperlink ref="B137" r:id="rId134" xr:uid="{BE587AD6-792B-4A2D-B251-44428387CFA4}"/>
    <hyperlink ref="B138" r:id="rId135" xr:uid="{6DF2A045-B16B-442B-93AD-29B5604755E0}"/>
    <hyperlink ref="B139" r:id="rId136" xr:uid="{C263BAF2-2E1C-40B0-8740-9172F57537D8}"/>
    <hyperlink ref="B140" r:id="rId137" xr:uid="{1C935DF6-34DB-4AE6-B757-B7877C96A5E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cp:lastPrinted>2024-10-24T20:19:46Z</cp:lastPrinted>
  <dcterms:created xsi:type="dcterms:W3CDTF">2024-03-21T18:04:34Z</dcterms:created>
  <dcterms:modified xsi:type="dcterms:W3CDTF">2025-01-16T20:28:50Z</dcterms:modified>
</cp:coreProperties>
</file>