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RTG\Desktop\"/>
    </mc:Choice>
  </mc:AlternateContent>
  <bookViews>
    <workbookView xWindow="0" yWindow="0" windowWidth="20490" windowHeight="7755"/>
  </bookViews>
  <sheets>
    <sheet name="Reporte de Formatos" sheetId="1" r:id="rId1"/>
    <sheet name="Hidden_1" sheetId="2" r:id="rId2"/>
    <sheet name="Tabla_470657" sheetId="3" r:id="rId3"/>
    <sheet name="Hoja5" sheetId="19" r:id="rId4"/>
    <sheet name="Hidden_1_Tabla_470657" sheetId="4" r:id="rId5"/>
    <sheet name="Hidden_2_Tabla_470657" sheetId="5" r:id="rId6"/>
    <sheet name="Hoja1" sheetId="15" r:id="rId7"/>
    <sheet name="Hoja2" sheetId="16" r:id="rId8"/>
    <sheet name="Hoja3" sheetId="17" r:id="rId9"/>
    <sheet name="Hoja4" sheetId="18" r:id="rId10"/>
    <sheet name="Hidden_3_Tabla_470657" sheetId="6" r:id="rId11"/>
    <sheet name="Tabla_566077" sheetId="7" r:id="rId12"/>
    <sheet name="Hidden_1_Tabla_566077" sheetId="8" r:id="rId13"/>
    <sheet name="Hidden_2_Tabla_566077" sheetId="9" r:id="rId14"/>
    <sheet name="Hidden_3_Tabla_566077" sheetId="10" r:id="rId15"/>
    <sheet name="Tabla_470649" sheetId="11" r:id="rId16"/>
    <sheet name="Hidden_1_Tabla_470649" sheetId="12" r:id="rId17"/>
    <sheet name="Hidden_2_Tabla_470649" sheetId="13" r:id="rId18"/>
    <sheet name="Hidden_3_Tabla_470649" sheetId="14" r:id="rId19"/>
  </sheets>
  <definedNames>
    <definedName name="Hidden_1_Tabla_4706493">Hidden_1_Tabla_470649!$A$1:$A$26</definedName>
    <definedName name="Hidden_1_Tabla_4706572">Hidden_1_Tabla_470657!$A$1:$A$24</definedName>
    <definedName name="Hidden_1_Tabla_5660773">Hidden_1_Tabla_566077!$A$1:$A$26</definedName>
    <definedName name="Hidden_14">Hidden_1!$A$1:$A$2</definedName>
    <definedName name="Hidden_2_Tabla_4706497">Hidden_2_Tabla_470649!$A$1:$A$41</definedName>
    <definedName name="Hidden_2_Tabla_4706576">Hidden_2_Tabla_470657!$A$1:$A$41</definedName>
    <definedName name="Hidden_2_Tabla_5660777">Hidden_2_Tabla_566077!$A$1:$A$41</definedName>
    <definedName name="Hidden_3_Tabla_47064914">Hidden_3_Tabla_470649!$A$1:$A$32</definedName>
    <definedName name="Hidden_3_Tabla_47065713">Hidden_3_Tabla_470657!$A$1:$A$32</definedName>
    <definedName name="Hidden_3_Tabla_56607714">Hidden_3_Tabla_566077!$A$1:$A$32</definedName>
  </definedNames>
  <calcPr calcId="0"/>
</workbook>
</file>

<file path=xl/sharedStrings.xml><?xml version="1.0" encoding="utf-8"?>
<sst xmlns="http://schemas.openxmlformats.org/spreadsheetml/2006/main" count="582" uniqueCount="295">
  <si>
    <t>50974</t>
  </si>
  <si>
    <t>TÍTULO</t>
  </si>
  <si>
    <t>NOMBRE CORTO</t>
  </si>
  <si>
    <t>DESCRIPCIÓN</t>
  </si>
  <si>
    <t>Servicios ofrecidos</t>
  </si>
  <si>
    <t>LTAIPEG81FXIX_LTAIPEG81FXIX281217</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</si>
  <si>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</si>
  <si>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</si>
  <si>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</si>
  <si>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</si>
  <si>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</si>
  <si>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</si>
  <si>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</si>
  <si>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</si>
  <si>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</si>
  <si>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470651</t>
  </si>
  <si>
    <t>470652</t>
  </si>
  <si>
    <t>470653</t>
  </si>
  <si>
    <t>470638</t>
  </si>
  <si>
    <t>470656</t>
  </si>
  <si>
    <t>470660</t>
  </si>
  <si>
    <t>470640</t>
  </si>
  <si>
    <t>470658</t>
  </si>
  <si>
    <t>470641</t>
  </si>
  <si>
    <t>470642</t>
  </si>
  <si>
    <t>470648</t>
  </si>
  <si>
    <t>566069</t>
  </si>
  <si>
    <t>470636</t>
  </si>
  <si>
    <t>566070</t>
  </si>
  <si>
    <t>566071</t>
  </si>
  <si>
    <t>566072</t>
  </si>
  <si>
    <t>470657</t>
  </si>
  <si>
    <t>566073</t>
  </si>
  <si>
    <t>566074</t>
  </si>
  <si>
    <t>470643</t>
  </si>
  <si>
    <t>470659</t>
  </si>
  <si>
    <t>470639</t>
  </si>
  <si>
    <t>470644</t>
  </si>
  <si>
    <t>566075</t>
  </si>
  <si>
    <t>566076</t>
  </si>
  <si>
    <t>566077</t>
  </si>
  <si>
    <t>470649</t>
  </si>
  <si>
    <t>470646</t>
  </si>
  <si>
    <t>470655</t>
  </si>
  <si>
    <t>470650</t>
  </si>
  <si>
    <t>470654</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</si>
  <si>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</si>
  <si>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</si>
  <si>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</si>
  <si>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</si>
  <si>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</si>
  <si>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</si>
  <si>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</si>
  <si>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</si>
  <si>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</si>
  <si>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</si>
  <si>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</si>
  <si>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</si>
  <si>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</si>
  <si>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</si>
  <si>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</si>
  <si>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</si>
  <si>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</si>
  <si>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Tabla_470657</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</si>
  <si>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</si>
  <si>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</si>
  <si>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</si>
  <si>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</si>
  <si>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</si>
  <si>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</si>
  <si>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</si>
  <si>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</si>
  <si>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Tabla_566077</t>
  </si>
  <si>
    <t>Lugar para reportar presuntas anomalias 
Tabla_470649</t>
  </si>
  <si>
    <t>Hipervínculo al Catálogo Nacional de Regulaciones, Trámites y Servicios o al sistema homólogo</t>
  </si>
  <si>
    <t>Área(s) responsable(s) que genera(n), posee(n), publica(n) y actualizan la información</t>
  </si>
  <si>
    <t>Fecha de actualización</t>
  </si>
  <si>
    <t>Nota</t>
  </si>
  <si>
    <t>Directo</t>
  </si>
  <si>
    <t>Indirecto</t>
  </si>
  <si>
    <t>60708</t>
  </si>
  <si>
    <t>60709</t>
  </si>
  <si>
    <t>60710</t>
  </si>
  <si>
    <t>60711</t>
  </si>
  <si>
    <t>60712</t>
  </si>
  <si>
    <t>60713</t>
  </si>
  <si>
    <t>60714</t>
  </si>
  <si>
    <t>60715</t>
  </si>
  <si>
    <t>60716</t>
  </si>
  <si>
    <t>60717</t>
  </si>
  <si>
    <t>60718</t>
  </si>
  <si>
    <t>60719</t>
  </si>
  <si>
    <t>60720</t>
  </si>
  <si>
    <t>60721</t>
  </si>
  <si>
    <t>60722</t>
  </si>
  <si>
    <t>60723</t>
  </si>
  <si>
    <t>75660</t>
  </si>
  <si>
    <t>60725</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</si>
  <si>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</si>
  <si>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</si>
  <si>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</si>
  <si>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</si>
  <si>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</si>
  <si>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</si>
  <si>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</si>
  <si>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</si>
  <si>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</si>
  <si>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</si>
  <si>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</si>
  <si>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</si>
  <si>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</si>
  <si>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</si>
  <si>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</si>
  <si>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</si>
  <si>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</si>
  <si>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</si>
  <si>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</si>
  <si>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</si>
  <si>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</si>
  <si>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</si>
  <si>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</si>
  <si>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</si>
  <si>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</si>
  <si>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</si>
  <si>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</si>
  <si>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</si>
  <si>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</si>
  <si>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</si>
  <si>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</si>
  <si>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</si>
  <si>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</si>
  <si>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</si>
  <si>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</si>
  <si>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</si>
  <si>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</si>
  <si>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</si>
  <si>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</si>
  <si>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</si>
  <si>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</si>
  <si>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</si>
  <si>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</si>
  <si>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</si>
  <si>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</si>
  <si>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</si>
  <si>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</si>
  <si>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</si>
  <si>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</si>
  <si>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</si>
  <si>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</si>
  <si>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</si>
  <si>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</si>
  <si>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</si>
  <si>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</si>
  <si>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</si>
  <si>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</si>
  <si>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</si>
  <si>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</si>
  <si>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</si>
  <si>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</si>
  <si>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</si>
  <si>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</si>
  <si>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</si>
  <si>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</si>
  <si>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</si>
  <si>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</si>
  <si>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</si>
  <si>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</si>
  <si>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</si>
  <si>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</si>
  <si>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</si>
  <si>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</si>
  <si>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</si>
  <si>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</si>
  <si>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</si>
  <si>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</si>
  <si>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</si>
  <si>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</si>
  <si>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</si>
  <si>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</si>
  <si>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</si>
  <si>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</si>
  <si>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</si>
  <si>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</si>
  <si>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</si>
  <si>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</si>
  <si>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</si>
  <si>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</si>
  <si>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</si>
  <si>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</si>
  <si>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</si>
  <si>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</si>
  <si>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</si>
  <si>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</si>
  <si>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</si>
  <si>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</si>
  <si>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</si>
  <si>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</si>
  <si>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</si>
  <si>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</si>
  <si>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</si>
  <si>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</si>
  <si>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</si>
  <si>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</si>
  <si>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</si>
  <si>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</si>
  <si>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</si>
  <si>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</si>
  <si>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</si>
  <si>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</si>
  <si>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</si>
  <si>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</si>
  <si>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</si>
  <si>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75642</t>
  </si>
  <si>
    <t>75656</t>
  </si>
  <si>
    <t>75645</t>
  </si>
  <si>
    <t>75646</t>
  </si>
  <si>
    <t>75647</t>
  </si>
  <si>
    <t>75648</t>
  </si>
  <si>
    <t>75649</t>
  </si>
  <si>
    <t>75650</t>
  </si>
  <si>
    <t>75651</t>
  </si>
  <si>
    <t>75652</t>
  </si>
  <si>
    <t>75653</t>
  </si>
  <si>
    <t>75654</t>
  </si>
  <si>
    <t>75644</t>
  </si>
  <si>
    <t>75655</t>
  </si>
  <si>
    <t>75643</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</si>
  <si>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</si>
  <si>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</si>
  <si>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</si>
  <si>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</si>
  <si>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</si>
  <si>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</si>
  <si>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</si>
  <si>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</si>
  <si>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</si>
  <si>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</si>
  <si>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</si>
  <si>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</si>
  <si>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</si>
  <si>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</si>
  <si>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</si>
  <si>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</si>
  <si>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</si>
  <si>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</si>
  <si>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</si>
  <si>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</si>
  <si>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60692</t>
  </si>
  <si>
    <t>75659</t>
  </si>
  <si>
    <t>60694</t>
  </si>
  <si>
    <t>60695</t>
  </si>
  <si>
    <t>60696</t>
  </si>
  <si>
    <t>60697</t>
  </si>
  <si>
    <t>60698</t>
  </si>
  <si>
    <t>60699</t>
  </si>
  <si>
    <t>60700</t>
  </si>
  <si>
    <t>60701</t>
  </si>
  <si>
    <t>60702</t>
  </si>
  <si>
    <t>60703</t>
  </si>
  <si>
    <t>60704</t>
  </si>
  <si>
    <t>60705</t>
  </si>
  <si>
    <t>60706</t>
  </si>
  <si>
    <t>60707</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</si>
  <si>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</si>
  <si>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</si>
  <si>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</si>
  <si>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</si>
  <si>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</si>
  <si>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</si>
  <si>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</si>
  <si>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</si>
  <si>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</si>
  <si>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</si>
  <si>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ND</t>
  </si>
  <si>
    <t>Público en general</t>
  </si>
  <si>
    <t>Difusión</t>
  </si>
  <si>
    <t>Presencial</t>
  </si>
  <si>
    <t>https://transparencia.guerrero.gob.mx/wp-content/uploads/2023/03/RTG-TARIFAS-2022-Radio-TV-Redes.pdf</t>
  </si>
  <si>
    <t>Inmediato</t>
  </si>
  <si>
    <t>Plazo de acuerdo a convenio</t>
  </si>
  <si>
    <t>Vigencia de acuerdo a convenio</t>
  </si>
  <si>
    <t>Ley de Radio y Televisión de Guerrero</t>
  </si>
  <si>
    <t>Instituciones bancarias</t>
  </si>
  <si>
    <t>Derechos consignados en el convenio</t>
  </si>
  <si>
    <t>Jefatura de Planeación y Convenios</t>
  </si>
  <si>
    <t>Ley de RTG</t>
  </si>
  <si>
    <t>Monto de acuerdo a Convenio</t>
  </si>
  <si>
    <t>Oficinas centrales de Radio y Televisión de Guerrero en Acapulco</t>
  </si>
  <si>
    <t>Monte Blanco</t>
  </si>
  <si>
    <t>nd</t>
  </si>
  <si>
    <t>Acapulco</t>
  </si>
  <si>
    <t>www.rtg.com.mx</t>
  </si>
  <si>
    <t>Hornos insurgentes</t>
  </si>
  <si>
    <t>Acapulco de Juarez</t>
  </si>
  <si>
    <t>9:00 a 17:00 horas de Lunes a Viernes</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</si>
</sst>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3" borderId="0" xfId="1" applyAlignment="1">
      <alignment vertical="top" wrapText="1"/>
    </xf>
    <xf numFmtId="0" fontId="3" fillId="0" borderId="0" xfId="1" applyFill="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transparencia.guerrero.gob.mx/wp-content/uploads/2023/03/RTG-TARIFAS-2022-Radio-TV-Redes.pdf" TargetMode="External"/><Relationship Id="rId1" Type="http://schemas.openxmlformats.org/officeDocument/2006/relationships/hyperlink" Target="https://transparencia.guerrero.gob.mx/wp-content/uploads/2023/03/RTG-TARIFAS-2022-Radio-TV-Redes.pdf"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www.rtg.com.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8"/>
  <sheetViews>
    <sheetView tabSelected="1" topLeftCell="A2" workbookViewId="0">
      <selection activeCell="AD11" sqref="AD1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6" t="s">
        <v>1</v>
      </c>
      <c r="B2" s="7"/>
      <c r="C2" s="7"/>
      <c r="D2" s="6" t="s">
        <v>2</v>
      </c>
      <c r="E2" s="7"/>
      <c r="F2" s="7"/>
      <c r="G2" s="6" t="s">
        <v>3</v>
      </c>
      <c r="H2" s="7"/>
      <c r="I2" s="7"/>
    </row>
    <row r="3" spans="1:31" x14ac:dyDescent="0.25">
      <c r="A3" s="8" t="s">
        <v>4</v>
      </c>
      <c r="B3" s="7"/>
      <c r="C3" s="7"/>
      <c r="D3" s="8" t="s">
        <v>5</v>
      </c>
      <c r="E3" s="7"/>
      <c r="F3" s="7"/>
      <c r="G3" s="8" t="s">
        <v>6</v>
      </c>
      <c r="H3" s="7"/>
      <c r="I3" s="7"/>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6" t="s">
        <v>46</v>
      </c>
      <c r="B6" s="7"/>
      <c r="C6" s="7"/>
      <c r="D6" s="7"/>
      <c r="E6" s="7"/>
      <c r="F6" s="7"/>
      <c r="G6" s="7"/>
      <c r="H6" s="7"/>
      <c r="I6" s="7"/>
      <c r="J6" s="7"/>
      <c r="K6" s="7"/>
      <c r="L6" s="7"/>
      <c r="M6" s="7"/>
      <c r="N6" s="7"/>
      <c r="O6" s="7"/>
      <c r="P6" s="7"/>
      <c r="Q6" s="7"/>
      <c r="R6" s="7"/>
      <c r="S6" s="7"/>
      <c r="T6" s="7"/>
      <c r="U6" s="7"/>
      <c r="V6" s="7"/>
      <c r="W6" s="7"/>
      <c r="X6" s="7"/>
      <c r="Y6" s="7"/>
      <c r="Z6" s="7"/>
      <c r="AA6" s="7"/>
      <c r="AB6" s="7"/>
      <c r="AC6" s="7"/>
      <c r="AD6" s="7"/>
      <c r="AE6" s="7"/>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ht="45" x14ac:dyDescent="0.25">
      <c r="A8">
        <v>2024</v>
      </c>
      <c r="B8" s="3">
        <v>45566</v>
      </c>
      <c r="C8" s="3">
        <v>45657</v>
      </c>
      <c r="D8" t="s">
        <v>273</v>
      </c>
      <c r="E8" t="s">
        <v>78</v>
      </c>
      <c r="F8" t="s">
        <v>274</v>
      </c>
      <c r="G8" t="s">
        <v>275</v>
      </c>
      <c r="H8" t="s">
        <v>276</v>
      </c>
      <c r="I8" t="s">
        <v>273</v>
      </c>
      <c r="J8" t="s">
        <v>273</v>
      </c>
      <c r="K8" s="4" t="s">
        <v>277</v>
      </c>
      <c r="L8" s="3">
        <v>45566</v>
      </c>
      <c r="M8" t="s">
        <v>278</v>
      </c>
      <c r="N8" t="s">
        <v>279</v>
      </c>
      <c r="O8" t="s">
        <v>279</v>
      </c>
      <c r="P8" t="s">
        <v>280</v>
      </c>
      <c r="Q8">
        <v>1</v>
      </c>
      <c r="R8" t="s">
        <v>273</v>
      </c>
      <c r="S8" t="s">
        <v>286</v>
      </c>
      <c r="T8" t="s">
        <v>285</v>
      </c>
      <c r="U8" t="s">
        <v>282</v>
      </c>
      <c r="V8" t="s">
        <v>281</v>
      </c>
      <c r="W8" t="s">
        <v>283</v>
      </c>
      <c r="X8" t="s">
        <v>273</v>
      </c>
      <c r="Y8" t="s">
        <v>273</v>
      </c>
      <c r="Z8">
        <v>1</v>
      </c>
      <c r="AA8">
        <v>1</v>
      </c>
      <c r="AB8" s="4" t="s">
        <v>277</v>
      </c>
      <c r="AC8" t="s">
        <v>284</v>
      </c>
      <c r="AD8" s="3">
        <v>45671</v>
      </c>
    </row>
  </sheetData>
  <mergeCells count="7">
    <mergeCell ref="A6:AE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K8" r:id="rId1"/>
    <hyperlink ref="AB8" r:id="rId2"/>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
  <sheetViews>
    <sheetView topLeftCell="A3" workbookViewId="0"/>
  </sheetViews>
  <sheetFormatPr baseColWidth="10" defaultColWidth="9.140625" defaultRowHeight="15" x14ac:dyDescent="0.25"/>
  <cols>
    <col min="1" max="1" width="3.42578125" bestFit="1" customWidth="1"/>
    <col min="2" max="2" width="96.42578125" bestFit="1" customWidth="1"/>
    <col min="3" max="3" width="93.5703125" bestFit="1" customWidth="1"/>
    <col min="4" max="4" width="90.4257812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231</v>
      </c>
      <c r="G3" s="1" t="s">
        <v>232</v>
      </c>
      <c r="H3" s="1" t="s">
        <v>233</v>
      </c>
      <c r="I3" s="1" t="s">
        <v>234</v>
      </c>
      <c r="J3" s="1" t="s">
        <v>235</v>
      </c>
      <c r="K3" s="1" t="s">
        <v>236</v>
      </c>
      <c r="L3" s="1" t="s">
        <v>237</v>
      </c>
      <c r="M3" s="1" t="s">
        <v>238</v>
      </c>
      <c r="N3" s="1" t="s">
        <v>239</v>
      </c>
      <c r="O3" s="1" t="s">
        <v>240</v>
      </c>
      <c r="P3" s="1" t="s">
        <v>241</v>
      </c>
    </row>
  </sheetData>
  <dataValidations count="3">
    <dataValidation type="list" allowBlank="1" showErrorMessage="1" sqref="D4:D201">
      <formula1>Hidden_1_Tabla_5660773</formula1>
    </dataValidation>
    <dataValidation type="list" allowBlank="1" showErrorMessage="1" sqref="H4:H201">
      <formula1>Hidden_2_Tabla_5660777</formula1>
    </dataValidation>
    <dataValidation type="list" allowBlank="1" showErrorMessage="1" sqref="O4:O201">
      <formula1>Hidden_3_Tabla_56607714</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93.57031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247</v>
      </c>
      <c r="C2" t="s">
        <v>248</v>
      </c>
      <c r="D2" t="s">
        <v>249</v>
      </c>
      <c r="E2" t="s">
        <v>250</v>
      </c>
      <c r="F2" t="s">
        <v>251</v>
      </c>
      <c r="G2" t="s">
        <v>252</v>
      </c>
      <c r="H2" t="s">
        <v>253</v>
      </c>
      <c r="I2" t="s">
        <v>254</v>
      </c>
      <c r="J2" t="s">
        <v>255</v>
      </c>
      <c r="K2" t="s">
        <v>256</v>
      </c>
      <c r="L2" t="s">
        <v>257</v>
      </c>
      <c r="M2" t="s">
        <v>258</v>
      </c>
      <c r="N2" t="s">
        <v>259</v>
      </c>
      <c r="O2" t="s">
        <v>260</v>
      </c>
      <c r="P2" t="s">
        <v>261</v>
      </c>
      <c r="Q2" t="s">
        <v>262</v>
      </c>
    </row>
    <row r="3" spans="1:17" ht="30" x14ac:dyDescent="0.25">
      <c r="A3" s="1" t="s">
        <v>98</v>
      </c>
      <c r="B3" s="1" t="s">
        <v>263</v>
      </c>
      <c r="C3" s="1" t="s">
        <v>228</v>
      </c>
      <c r="D3" s="1" t="s">
        <v>264</v>
      </c>
      <c r="E3" s="1" t="s">
        <v>265</v>
      </c>
      <c r="F3" s="1" t="s">
        <v>102</v>
      </c>
      <c r="G3" s="1" t="s">
        <v>103</v>
      </c>
      <c r="H3" s="1" t="s">
        <v>266</v>
      </c>
      <c r="I3" s="1" t="s">
        <v>267</v>
      </c>
      <c r="J3" s="1" t="s">
        <v>268</v>
      </c>
      <c r="K3" s="1" t="s">
        <v>107</v>
      </c>
      <c r="L3" s="1" t="s">
        <v>108</v>
      </c>
      <c r="M3" s="1" t="s">
        <v>269</v>
      </c>
      <c r="N3" s="1" t="s">
        <v>270</v>
      </c>
      <c r="O3" s="1" t="s">
        <v>271</v>
      </c>
      <c r="P3" s="1" t="s">
        <v>272</v>
      </c>
      <c r="Q3" s="1" t="s">
        <v>113</v>
      </c>
    </row>
  </sheetData>
  <dataValidations count="3">
    <dataValidation type="list" allowBlank="1" showErrorMessage="1" sqref="D4:D201">
      <formula1>Hidden_1_Tabla_4706493</formula1>
    </dataValidation>
    <dataValidation type="list" allowBlank="1" showErrorMessage="1" sqref="H4:H201">
      <formula1>Hidden_2_Tabla_4706497</formula1>
    </dataValidation>
    <dataValidation type="list" allowBlank="1" showErrorMessage="1" sqref="O4:O201">
      <formula1>Hidden_3_Tabla_47064914</formula1>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W5" sqref="W5"/>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64.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v>1</v>
      </c>
      <c r="B4" t="s">
        <v>287</v>
      </c>
      <c r="C4" t="s">
        <v>123</v>
      </c>
      <c r="D4" t="s">
        <v>288</v>
      </c>
      <c r="E4">
        <v>37</v>
      </c>
      <c r="F4" t="s">
        <v>289</v>
      </c>
      <c r="G4" t="s">
        <v>146</v>
      </c>
      <c r="H4" t="s">
        <v>292</v>
      </c>
      <c r="I4">
        <v>1</v>
      </c>
      <c r="J4" t="s">
        <v>290</v>
      </c>
      <c r="K4">
        <v>12</v>
      </c>
      <c r="L4" t="s">
        <v>293</v>
      </c>
      <c r="M4">
        <v>28</v>
      </c>
      <c r="N4" t="s">
        <v>207</v>
      </c>
      <c r="O4">
        <v>39350</v>
      </c>
      <c r="P4" t="s">
        <v>273</v>
      </c>
      <c r="Q4">
        <v>7444699114</v>
      </c>
      <c r="R4" s="5" t="s">
        <v>291</v>
      </c>
      <c r="S4" t="s">
        <v>294</v>
      </c>
    </row>
  </sheetData>
  <dataValidations count="3">
    <dataValidation type="list" allowBlank="1" showErrorMessage="1" sqref="C4:C201">
      <formula1>Hidden_1_Tabla_4706572</formula1>
    </dataValidation>
    <dataValidation type="list" allowBlank="1" showErrorMessage="1" sqref="G4:G201">
      <formula1>Hidden_2_Tabla_4706576</formula1>
    </dataValidation>
    <dataValidation type="list" allowBlank="1" showErrorMessage="1" sqref="N4:N201">
      <formula1>Hidden_3_Tabla_47065713</formula1>
    </dataValidation>
  </dataValidations>
  <hyperlinks>
    <hyperlink ref="R4"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10</vt:i4>
      </vt:variant>
    </vt:vector>
  </HeadingPairs>
  <TitlesOfParts>
    <vt:vector size="29" baseType="lpstr">
      <vt:lpstr>Reporte de Formatos</vt:lpstr>
      <vt:lpstr>Hidden_1</vt:lpstr>
      <vt:lpstr>Tabla_470657</vt:lpstr>
      <vt:lpstr>Hoja5</vt:lpstr>
      <vt:lpstr>Hidden_1_Tabla_470657</vt:lpstr>
      <vt:lpstr>Hidden_2_Tabla_470657</vt:lpstr>
      <vt:lpstr>Hoja1</vt:lpstr>
      <vt:lpstr>Hoja2</vt:lpstr>
      <vt:lpstr>Hoja3</vt:lpstr>
      <vt:lpstr>Hoja4</vt:lpstr>
      <vt:lpstr>Hidden_3_Tabla_470657</vt:lpstr>
      <vt:lpstr>Tabla_566077</vt:lpstr>
      <vt:lpstr>Hidden_1_Tabla_566077</vt:lpstr>
      <vt:lpstr>Hidden_2_Tabla_566077</vt:lpstr>
      <vt:lpstr>Hidden_3_Tabla_566077</vt:lpstr>
      <vt:lpstr>Tabla_470649</vt:lpstr>
      <vt:lpstr>Hidden_1_Tabla_470649</vt:lpstr>
      <vt:lpstr>Hidden_2_Tabla_470649</vt:lpstr>
      <vt:lpstr>Hidden_3_Tabla_470649</vt:lpstr>
      <vt:lpstr>Hidden_1_Tabla_4706493</vt:lpstr>
      <vt:lpstr>Hidden_1_Tabla_4706572</vt:lpstr>
      <vt:lpstr>Hidden_1_Tabla_5660773</vt:lpstr>
      <vt:lpstr>Hidden_14</vt:lpstr>
      <vt:lpstr>Hidden_2_Tabla_4706497</vt:lpstr>
      <vt:lpstr>Hidden_2_Tabla_4706576</vt:lpstr>
      <vt:lpstr>Hidden_2_Tabla_5660777</vt:lpstr>
      <vt:lpstr>Hidden_3_Tabla_47064914</vt:lpstr>
      <vt:lpstr>Hidden_3_Tabla_47065713</vt:lpstr>
      <vt:lpstr>Hidden_3_Tabla_56607714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RTG</cp:lastModifiedBy>
  <dcterms:created xsi:type="dcterms:W3CDTF">2024-07-31T16:01:20Z</dcterms:created>
  <dcterms:modified xsi:type="dcterms:W3CDTF">2025-01-14T20:22:39Z</dcterms:modified>
</cp:coreProperties>
</file>