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4.- DIRECCIÓN GENERAL DE CAPACITACIÓN Y BIENESTAR SOCIAL\"/>
    </mc:Choice>
  </mc:AlternateContent>
  <bookViews>
    <workbookView xWindow="0" yWindow="0" windowWidth="10005" windowHeight="46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<sst xmlns="http://schemas.openxmlformats.org/spreadsheetml/2006/main" count="1631" uniqueCount="332">
  <si>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</si>
  <si>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</si>
  <si>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</si>
  <si>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</si>
  <si>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</si>
  <si>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</si>
  <si>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</si>
  <si>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</si>
  <si>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</si>
  <si>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</si>
  <si>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</si>
  <si>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</si>
  <si>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</si>
  <si>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</si>
  <si>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</si>
  <si>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</si>
  <si>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</si>
  <si>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</si>
  <si>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</si>
  <si>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</si>
  <si>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</si>
  <si>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</si>
  <si>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</si>
  <si>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</si>
  <si>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</si>
  <si>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</si>
  <si>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</si>
  <si>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</si>
  <si>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</si>
  <si>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</si>
  <si>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</si>
  <si>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</si>
  <si>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</si>
  <si>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</si>
  <si>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</si>
  <si>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</si>
  <si>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</si>
  <si>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</si>
  <si>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</si>
  <si>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</si>
  <si>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</si>
  <si>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</si>
  <si>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</si>
  <si>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</si>
  <si>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</si>
  <si>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</si>
  <si>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</si>
  <si>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</si>
  <si>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</si>
  <si>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</si>
  <si>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</si>
  <si>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</si>
  <si>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</si>
  <si>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</si>
  <si>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</si>
  <si>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</si>
  <si>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</si>
  <si>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</si>
  <si>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</si>
  <si>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</si>
  <si>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</si>
  <si>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</si>
  <si>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</si>
  <si>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</si>
  <si>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</si>
  <si>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</si>
  <si>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</si>
  <si>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</si>
  <si>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</si>
  <si>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</si>
  <si>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</si>
  <si>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</si>
  <si>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</si>
  <si>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</si>
  <si>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</si>
  <si>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</si>
  <si>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</si>
  <si>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</si>
  <si>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</si>
  <si>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</si>
  <si>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</si>
  <si>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</si>
  <si>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</si>
  <si>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</si>
  <si>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</si>
  <si>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</si>
  <si>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</si>
  <si>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</si>
  <si>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</si>
  <si>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</si>
  <si>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</si>
  <si>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</si>
  <si>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</si>
  <si>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</si>
  <si>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</si>
  <si>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</si>
  <si>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</si>
  <si>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</si>
  <si>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</si>
  <si>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</si>
  <si>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</si>
  <si>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</si>
  <si>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</si>
  <si>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</si>
  <si>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</si>
  <si>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</si>
  <si>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</si>
  <si>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</si>
  <si>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</si>
  <si>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</si>
  <si>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</si>
  <si>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</si>
  <si>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</si>
  <si>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</si>
  <si>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</si>
  <si>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</si>
  <si>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Directora General de Capacitación y bIenestar Social, Mujer</t>
  </si>
  <si>
    <t>Directora General</t>
  </si>
  <si>
    <t>Dirección General de Capacitación y Bienestar Social</t>
  </si>
  <si>
    <t>Tamara Margarita</t>
  </si>
  <si>
    <t xml:space="preserve">Rojas </t>
  </si>
  <si>
    <t>Camero</t>
  </si>
  <si>
    <t>Presentación de la Meta MF-3 Desarrollar acciones para promoción e impartición integral en sexualidad (EIS)</t>
  </si>
  <si>
    <t>Apango</t>
  </si>
  <si>
    <t>Apango, Municipio de Martir de Cuilapan</t>
  </si>
  <si>
    <t>Guerrero</t>
  </si>
  <si>
    <t>Chilpancingo, Guerrero</t>
  </si>
  <si>
    <t>Martir de Cuilapan , Guerrero</t>
  </si>
  <si>
    <t>apango</t>
  </si>
  <si>
    <t>Presentación de la Meta MF_3 Desarrollar acciones para la promoción e impartición integral en sexualidad (EIS)</t>
  </si>
  <si>
    <t>2000 Materiales y Suministros</t>
  </si>
  <si>
    <t>2611 Combustible, lubricantes y aditivos</t>
  </si>
  <si>
    <t>https://drive.google.com/file/d/1JDVX7n0vRitQTYsoGrNVS76B1Y_1aoJS/view?usp=sharing</t>
  </si>
  <si>
    <t>Prestadora de servicios profesionales</t>
  </si>
  <si>
    <t>Maria del Rocio</t>
  </si>
  <si>
    <t>Castañeda</t>
  </si>
  <si>
    <t>Pineda</t>
  </si>
  <si>
    <t>San Luis Acatlán</t>
  </si>
  <si>
    <t>San Luis Acatlán, Guerrero</t>
  </si>
  <si>
    <t>Presentación del proyecto intervención desde lo local para la prevención del embarazo temprano y la construcción de entornos seguros y en paz para mujeres en Guerrero</t>
  </si>
  <si>
    <t>https://drive.google.com/file/d/1RvvEycyhBztclH34vETaOSqKDoFBiHFl/view?usp=sharing</t>
  </si>
  <si>
    <t>3000 Gastos generales</t>
  </si>
  <si>
    <t>https://drive.google.com/file/d/1Y1WFksITYyVdjOva9HU7Wnof5Q5FGbDN/view?usp=sharing</t>
  </si>
  <si>
    <t xml:space="preserve">Reunión de trabajo de la presentación del Programa Fondo para el bienestar y el avance de las mujeres </t>
  </si>
  <si>
    <t>3751 pago de viaticos para el proyecto</t>
  </si>
  <si>
    <t>https://drive.google.com/file/d/19su6X0E8Wf6_u2q-Vzo12SZlrUcG3SQh/view?usp=sharing</t>
  </si>
  <si>
    <t>https://drive.google.com/file/d/19su6X0E8Wf6_u2q-Vzo12SZlrUcG3SQh/view?usp=drive_link</t>
  </si>
  <si>
    <t>Seguimiento de la Meta MF-3 Desarrollar acciones para la promoción e impartición integral en sexualida (EIS)</t>
  </si>
  <si>
    <t>https://drive.google.com/file/d/1BtI-dJhB1bv6d2OYxV8sBtXg3OFc-8iV/view?usp=sharing</t>
  </si>
  <si>
    <t>3751 viaticos en el país</t>
  </si>
  <si>
    <t>https://drive.google.com/file/d/1X1h0R88Hj42sEMc8nk4aDvoAn7NOIGIi/view?usp=sharing</t>
  </si>
  <si>
    <t>https://drive.google.com/file/d/1X1h0R88Hj42sEMc8nk4aDvoAn7NOIGIi/view?usp=drive_link</t>
  </si>
  <si>
    <t>https://drive.google.com/file/d/1tY40owLUyr2zvZgayjvoUE9RusDMM8us/view?usp=sharing</t>
  </si>
  <si>
    <t>https://drive.google.com/file/d/1tY40owLUyr2zvZgayjvoUE9RusDMM8us/view?usp=drive_link</t>
  </si>
  <si>
    <t>https://drive.google.com/file/d/1Tz-wWjvm7_LDkwje3khioPdon-_r0qxr/view?usp=sharing</t>
  </si>
  <si>
    <t>https://drive.google.com/file/d/1s_ciQ0wKBXhJbJoNO7q-7HAzmHRDDFJa/view?usp=sharing</t>
  </si>
  <si>
    <t>https://drive.google.com/file/d/1T9IwvJ5JzQa1ZKwBdm7qlflepxyT15c2/view?usp=sharing</t>
  </si>
  <si>
    <t>https://drive.google.com/file/d/1T9IwvJ5JzQa1ZKwBdm7qlflepxyT15c2/view?usp=drive_link</t>
  </si>
  <si>
    <t>Seguimiento de la meta 1 territorialización de la ENAPEA</t>
  </si>
  <si>
    <t>https://drive.google.com/file/d/1VQM_8BFdTDwm-UD8v2UWV6BJsnqOkfy4/view?usp=sharing</t>
  </si>
  <si>
    <t>https://drive.google.com/file/d/1VQM_8BFdTDwm-UD8v2UWV6BJsnqOkfy4/view?usp=drive_link</t>
  </si>
  <si>
    <t>Seguimiento y supervisión  de la Meta MF-3 Desarrollar acciones para la promoción e impartición integral en sexualida (EIS)</t>
  </si>
  <si>
    <t>https://drive.google.com/file/d/1F9ZS4VUR3e3PPU-ESfB8hEUOup-P0oJg/view?usp=sharing</t>
  </si>
  <si>
    <t>https://drive.google.com/file/d/1F9ZS4VUR3e3PPU-ESfB8hEUOup-P0oJg/view?usp=drive_link</t>
  </si>
  <si>
    <t>Titular de la Secretaria de la Mujer</t>
  </si>
  <si>
    <t>Secretaria de la Mujer</t>
  </si>
  <si>
    <t xml:space="preserve">Violeta </t>
  </si>
  <si>
    <t>Pino</t>
  </si>
  <si>
    <t>Giron</t>
  </si>
  <si>
    <t>https://drive.google.com/file/d/1oi8WeKlwLdlbFCRREPSF28S7JYCP9OMu/view?usp=sharing</t>
  </si>
  <si>
    <t>https://drive.google.com/file/d/1oi8WeKlwLdlbFCRREPSF28S7JYCP9OMu/view?usp=drive_link</t>
  </si>
  <si>
    <t>Florencio villarreal</t>
  </si>
  <si>
    <t>Florencio Villarreal</t>
  </si>
  <si>
    <t>https://drive.google.com/file/d/18XPDpVK0FsrTkkKcV53ibtOjxM9EtEma/view?usp=sharing</t>
  </si>
  <si>
    <t>Florencio villarreal, Copala y Azoyu, Guerrero</t>
  </si>
  <si>
    <t>Florencio villarreal, Copala y Azoyu</t>
  </si>
  <si>
    <t>https://drive.google.com/file/d/1JNghuFBOdsrfIs1DluMINgZ8mNu2ZzfZ/view?usp=sharing</t>
  </si>
  <si>
    <t>https://drive.google.com/file/d/1JNghuFBOdsrfIs1DluMINgZ8mNu2ZzfZ/view?usp=drive_link</t>
  </si>
  <si>
    <t>https://drive.google.com/file/d/18XPDpVK0FsrTkkKcV53ibtOjxM9EtEma/view?usp=drive_link</t>
  </si>
  <si>
    <t>https://drive.google.com/file/d/1LP604uUcUAr1YOEo8Yqy8bu44lISxNd-/view?usp=sharing</t>
  </si>
  <si>
    <t>https://drive.google.com/file/d/1LP604uUcUAr1YOEo8Yqy8bu44lISxNd-/view?usp=drive_link</t>
  </si>
  <si>
    <t>Seguimiento al proceso de fortalecimiento de la Red MUCPAZ</t>
  </si>
  <si>
    <t>Tlacoachistlahuaca y Cuajinicuilapa</t>
  </si>
  <si>
    <t>Huehueronoc</t>
  </si>
  <si>
    <t>Tlacoachistlahuaca y Cuajinicuilapa, Guerrero</t>
  </si>
  <si>
    <t>https://drive.google.com/file/d/1NV2TVyrPQyeoplgPJcp7meBO2U1gslAu/view?usp=sharing</t>
  </si>
  <si>
    <t>Florencio villarreal, Copala y Cuajinicuilapa, Guerrero</t>
  </si>
  <si>
    <t>https://drive.google.com/file/d/1VDVaV56CAGw23DaiZ4WaBVrXlj2-E8X-/view?usp=drive_link</t>
  </si>
  <si>
    <t>https://drive.google.com/file/d/1VDVaV56CAGw23DaiZ4WaBVrXlj2-E8X-/view?usp=sharing</t>
  </si>
  <si>
    <t>Seguimiento de la Meta MF-3 Desarrollar acciones para promoción e impartición integral en sexualidad (EIS)</t>
  </si>
  <si>
    <t>https://drive.google.com/file/d/1unO3dU_8Q4s5R4mR0PJk5UBkSB0s_N7N/view?usp=sharing</t>
  </si>
  <si>
    <t>https://drive.google.com/file/d/1uEo3dsCNtZU7v-id8g5IM1n2ZiwlPEpv/view?usp=sharing</t>
  </si>
  <si>
    <t>https://drive.google.com/file/d/19G_eci1IA3PH84kgVgouM28aHiUhs_WX/view?usp=sharing</t>
  </si>
  <si>
    <t>https://drive.google.com/file/d/19G_eci1IA3PH84kgVgouM28aHiUhs_WX/view?usp=drive_link</t>
  </si>
  <si>
    <t>Meta de escuelas de fortalecimiento de liderazgo(EFLA)</t>
  </si>
  <si>
    <t xml:space="preserve">Tlacoachistlahuaca  </t>
  </si>
  <si>
    <t>Tlacoachistlahuaca</t>
  </si>
  <si>
    <t>Tlacoachsitlahuaca</t>
  </si>
  <si>
    <t xml:space="preserve">Tlacoachistlahuaca </t>
  </si>
  <si>
    <t>https://drive.google.com/file/d/1wnHgl1vOOhbdKOzUkq4_zkNOWXW1ZoUF/view?usp=sharing</t>
  </si>
  <si>
    <t>https://drive.google.com/file/d/1wnHgl1vOOhbdKOzUkq4_zkNOWXW1ZoUF/view?usp=drive_link</t>
  </si>
  <si>
    <t>Analista Tecnico</t>
  </si>
  <si>
    <t>Delegación administrativa de la semujer</t>
  </si>
  <si>
    <t>Arturo</t>
  </si>
  <si>
    <t>Reyes</t>
  </si>
  <si>
    <t>Marcelo</t>
  </si>
  <si>
    <t>Trasladar al personal de la secretaria de la mujer, para asisitir a una reunión de trabajo con la Directora del INPI en Tlapa</t>
  </si>
  <si>
    <t>Tlapa de Comonfort. Guerrero</t>
  </si>
  <si>
    <t>Tlapa de Comonfort, Guerrero</t>
  </si>
  <si>
    <t>Tlapa de Comonfort</t>
  </si>
  <si>
    <t>https://drive.google.com/file/d/1aVA81v6Jw89VTJFYOoDA8ouT8r_iXysv/view?usp=sharing</t>
  </si>
  <si>
    <t>https://drive.google.com/file/d/1aVA81v6Jw89VTJFYOoDA8ouT8r_iXysv/view?usp=drive_link</t>
  </si>
  <si>
    <t>asisti a la presentación de las metas complementarias del FOBAM 2024, con la coordinadora del INPI</t>
  </si>
  <si>
    <t>https://drive.google.com/file/d/1QZXrRysg-DxEGt54k6Mfara6QAHbKZY2/view?usp=sharing</t>
  </si>
  <si>
    <t>personal de confianza</t>
  </si>
  <si>
    <t>Itzel</t>
  </si>
  <si>
    <t>García</t>
  </si>
  <si>
    <t>Lorenzo</t>
  </si>
  <si>
    <t>Capacitacion dirigida a autoridades estatales para la implementación de la Ruta para la atención y protección integral de niñas y adolescentes madres o embarazadas menores de 15 años</t>
  </si>
  <si>
    <t>Chilpancingo</t>
  </si>
  <si>
    <t>Chilpancingo de los Bravo, Guerrero</t>
  </si>
  <si>
    <t>Ometepec, Guerrero</t>
  </si>
  <si>
    <t>https://drive.google.com/file/d/1yKZfcHTZQkDou-Mirv9KVCeFKTGus2gk/view?usp=sharing</t>
  </si>
  <si>
    <t>https://drive.google.com/file/d/1yKZfcHTZQkDou-Mirv9KVCeFKTGus2gk/view?usp=drive_link</t>
  </si>
  <si>
    <t>https://drive.google.com/file/d/1D_gEa1FLlq4w0dbuE_ICJDxHueCb6XmV/view?usp=sharing</t>
  </si>
  <si>
    <t>https://drive.google.com/file/d/1D_gEa1FLlq4w0dbuE_ICJDxHueCb6XmV/view?usp=drive_link</t>
  </si>
  <si>
    <t>https://drive.google.com/file/d/1ygQXh-pAMjj9TZPcBCrZWHSLHMvmaLZS/view?usp=drive_link</t>
  </si>
  <si>
    <t>Dellegada regional de la zona centro</t>
  </si>
  <si>
    <t>Coordinación de delegadas</t>
  </si>
  <si>
    <t>Libni Iracema</t>
  </si>
  <si>
    <t>Dircio</t>
  </si>
  <si>
    <t>Chautla</t>
  </si>
  <si>
    <t>https://drive.google.com/file/d/1BqdVZrScy3ubqsIbExtE97TI2XCuGJ48/view?usp=sharing</t>
  </si>
  <si>
    <t>https://drive.google.com/file/d/1BqdVZrScy3ubqsIbExtE97TI2XCuGJ48/view?usp=drive_link</t>
  </si>
  <si>
    <t>https://drive.google.com/file/d/1yHUwxAddsxqA9FDNY0Lb5aYhCKm8pe_T/view?usp=sharing</t>
  </si>
  <si>
    <t>https://drive.google.com/file/d/1yHUwxAddsxqA9FDNY0Lb5aYhCKm8pe_T/view?usp=drive_link</t>
  </si>
  <si>
    <t>asisti a la reunión de trabajo y presentación de las metas complementarias del FOBAM 2024, con la coordinadora del INPI</t>
  </si>
  <si>
    <t>https://drive.google.com/file/d/1AyPS8Qj-Esu8XjLfGEt74aLDnj8wUcTH/view?usp=sharing</t>
  </si>
  <si>
    <t>https://drive.google.com/file/d/1AyPS8Qj-Esu8XjLfGEt74aLDnj8wUcTH/view?usp=drive_link</t>
  </si>
  <si>
    <t>delegación administrativa de la semujer</t>
  </si>
  <si>
    <t>https://drive.google.com/file/d/1w2e2scoZJdEU85oyvnbCev07UkQ7IRi9/view?usp=sharing</t>
  </si>
  <si>
    <t>https://drive.google.com/file/d/1w2e2scoZJdEU85oyvnbCev07UkQ7IRi9/view?usp=drive_link</t>
  </si>
  <si>
    <t>https://drive.google.com/file/d/1fGOr-AKhOMVUXbOWBUERHpXgZb1JWaBq/view?usp=sharing</t>
  </si>
  <si>
    <t>Actividades de la meta 3 Desarrollar acciones para promoción e impartición integral en sexualidad (EIS)</t>
  </si>
  <si>
    <t>Zumpango. Municipio de Eduardo Neri</t>
  </si>
  <si>
    <t>https://drive.google.com/file/d/19XCEVf7tQ_X3kgD8cjD_9apXOHs4YfCW/view?usp=sharing</t>
  </si>
  <si>
    <t>https://drive.google.com/file/d/19XCEVf7tQ_X3kgD8cjD_9apXOHs4YfCW/view?usp=drive_link</t>
  </si>
  <si>
    <t>Asisti al encuentro de Redes de Mujeres Constructoras de Paz (MUCPAZ)</t>
  </si>
  <si>
    <t>https://drive.google.com/file/d/16LMoBev88yImcogQBdIVrpfM7c2pJBDn/view?usp=sharing</t>
  </si>
  <si>
    <t>https://drive.google.com/file/d/16LMoBev88yImcogQBdIVrpfM7c2pJBDn/view?usp=drive_link</t>
  </si>
  <si>
    <t>https://drive.google.com/file/d/1UxF9NvUxgzySzvX3Ku71L8NVuydOV4EB/view?usp=sharing</t>
  </si>
  <si>
    <t>https://drive.google.com/file/d/1UxF9NvUxgzySzvX3Ku71L8NVuydOV4EB/view?usp=drive_link</t>
  </si>
  <si>
    <t>https://drive.google.com/file/d/1NSURwqR2821h4svyfUZMke7fY-CTr-0X/view?usp=sharing</t>
  </si>
  <si>
    <t>https://drive.google.com/file/d/1d4upw8gsH31JiNG7J0RW-pn08Uerr1MN/view?usp=drive_link</t>
  </si>
  <si>
    <t>https://drive.google.com/file/d/1KLVaWyOndbulEvQXUsOH7w_VCc5sqQZj/view?usp=sharing</t>
  </si>
  <si>
    <t>https://drive.google.com/file/d/1KLVaWyOndbulEvQXUsOH7w_VCc5sqQZj/view?usp=drive_link</t>
  </si>
  <si>
    <t>Encuentro nacional de redes de mujeres constructoras de paz</t>
  </si>
  <si>
    <t>Mexico, Distrito Federal</t>
  </si>
  <si>
    <t>https://drive.google.com/file/d/1gm4Gnei_C5MuJImJ0tZz5PBwzQiL8nr_/view?usp=sharing</t>
  </si>
  <si>
    <t>https://drive.google.com/file/d/1gm4Gnei_C5MuJImJ0tZz5PBwzQiL8nr_/view?usp=drive_link</t>
  </si>
  <si>
    <t>https://drive.google.com/file/d/1OPJzghGYgJyvYQ98oMz0huKcIwoGzn4p/view?usp=sharing</t>
  </si>
  <si>
    <t>https://drive.google.com/file/d/1OPJzghGYgJyvYQ98oMz0huKcIwoGzn4p/view?usp=drive_link</t>
  </si>
  <si>
    <t>https://drive.google.com/file/d/1ephvsnAZvK17kb88Fk0yW53z-qDpebuY/view?usp=drive_link</t>
  </si>
  <si>
    <t>Participe al encuentro de Redes de Mujeres Constructoras de Paz (MUCPAZ)</t>
  </si>
  <si>
    <t>https://drive.google.com/file/d/1YTtwSjPDCjb1excDGQTpTdQiS_kXvwaK/view?usp=sharing</t>
  </si>
  <si>
    <t>cuanicuilapa</t>
  </si>
  <si>
    <t>cuajinicuilapa</t>
  </si>
  <si>
    <t>https://drive.google.com/file/d/1QtfvWUBXwcoCRIxK2T8k7Du19u6L_t3P/view?usp=sharing</t>
  </si>
  <si>
    <t>https://drive.google.com/file/d/1QtfvWUBXwcoCRIxK2T8k7Du19u6L_t3P/view?usp=drive_link</t>
  </si>
  <si>
    <t>https://drive.google.com/file/d/1_9-LcNvEJYDbQtMfz-Qa5emtnTbol6Ew/view?usp=sharing</t>
  </si>
  <si>
    <t>https://drive.google.com/file/d/1_9-LcNvEJYDbQtMfz-Qa5emtnTbol6Ew/view?usp=drive_link</t>
  </si>
  <si>
    <t>https://drive.google.com/file/d/1_7mGj71wBPXXJOFKq9xxXpPOkCaUwZCA/view?usp=sharing</t>
  </si>
  <si>
    <t>https://drive.google.com/file/d/1_7mGj71wBPXXJOFKq9xxXpPOkCaUwZCA/view?usp=drive_link</t>
  </si>
  <si>
    <t>Gady Aleli</t>
  </si>
  <si>
    <t>https://drive.google.com/file/d/1qWtV9iQVgaA5hhJ4Jo-stNsud5bHGctl/view?usp=sharing</t>
  </si>
  <si>
    <t>https://drive.google.com/file/d/1qWtV9iQVgaA5hhJ4Jo-stNsud5bHGctl/view?usp=drive_link</t>
  </si>
  <si>
    <t>Seguimiento y programación de actividades da la red MUCPAZ de Metlatonoc</t>
  </si>
  <si>
    <t>Metlatonoc</t>
  </si>
  <si>
    <t>https://drive.google.com/file/d/1RXG-U99kW1y1rPNXf5FMmIdcKn9YMS-l/view?usp=sharing</t>
  </si>
  <si>
    <t>https://drive.google.com/file/d/1RXG-U99kW1y1rPNXf5FMmIdcKn9YMS-l/view?usp=drive_link</t>
  </si>
  <si>
    <t>subsecretaria de promoción de participación de la mujer</t>
  </si>
  <si>
    <t>Arbelia</t>
  </si>
  <si>
    <t>Arteaga</t>
  </si>
  <si>
    <t>Feria Oportunidades, educativas y recreativas para infancias y adolescentes (EFLA)</t>
  </si>
  <si>
    <t>https://drive.google.com/file/d/14qi20gpkX69rx09RViSKBapLISDebWOc/view?usp=sharing</t>
  </si>
  <si>
    <t>https://drive.google.com/file/d/14qi20gpkX69rx09RViSKBapLISDebWOc/view?usp=drive_link</t>
  </si>
  <si>
    <t>Taller de sensibilización de gestión menstrual para niñas y adolescentes en espacios escolarizados de la MF-3</t>
  </si>
  <si>
    <t>https://drive.google.com/file/d/1sp7GnKlXKaIEIUlIMXX39QmarPp_MTMn/view?usp=sharing</t>
  </si>
  <si>
    <t>https://drive.google.com/file/d/1sp7GnKlXKaIEIUlIMXX39QmarPp_MTMn/view?usp=drive_link</t>
  </si>
  <si>
    <t>Presentación y resultados da la red MUCPAZ de Metlatonoc</t>
  </si>
  <si>
    <t>https://drive.google.com/file/d/1FGE3wg0itpZkPS1V09JntH5m61gBHoGH/view?usp=sharing</t>
  </si>
  <si>
    <t>https://drive.google.com/file/d/1FGE3wg0itpZkPS1V09JntH5m61gBHoGH/view?usp=drive_link</t>
  </si>
  <si>
    <t>Prsentación y programación de actividades de la meta FOBAM 2024, sobre educación integral en sexualidad</t>
  </si>
  <si>
    <t>https://drive.google.com/file/d/1_iFtbUjIoRjk8Ot02bJVWlWeHp51XfSN/view?usp=sharing</t>
  </si>
  <si>
    <t>Escuelas de Fortalecimiento de liderazgo adolescentes EFLA</t>
  </si>
  <si>
    <t>https://drive.google.com/file/d/1WMtLqGzenvhLcoloNPZ-WBntwG_DAaYg/view?usp=sharing</t>
  </si>
  <si>
    <t>https://drive.google.com/file/d/1WMtLqGzenvhLcoloNPZ-WBntwG_DAaYg/view?usp=drive_link</t>
  </si>
  <si>
    <t>Meta educación integral en sexualiadad</t>
  </si>
  <si>
    <t>martir de cuilapan, guerrero</t>
  </si>
  <si>
    <t>https://drive.google.com/file/d/16iGbyVkXQ6-1iIbwaxC4Xz8qyYmltbpX/view?usp=sharing</t>
  </si>
  <si>
    <t>https://drive.google.com/file/d/16iGbyVkXQ6-1iIbwaxC4Xz8qyYmltbpX/view?usp=drive_link</t>
  </si>
  <si>
    <t>Tlapa de Comonfort y Atlamajalcingo del Monte, Guerrero</t>
  </si>
  <si>
    <t>https://drive.google.com/file/d/1oH9XLnYZZWqvjeWyZyASTLZ5_NqlOM1Y/view?usp=sharing</t>
  </si>
  <si>
    <t>Encuentro estatal de Redes MUCPAZ, Guerrero</t>
  </si>
  <si>
    <t>tlapa de comonfort, guerrero</t>
  </si>
  <si>
    <t>https://drive.google.com/file/d/1UK2ksJis8Zn47fce2I39v4zwZTSGHenF/view?usp=sharing</t>
  </si>
  <si>
    <t>https://drive.google.com/file/d/1UK2ksJis8Zn47fce2I39v4zwZTSGHenF/view?usp=drive_link</t>
  </si>
  <si>
    <t>https://drive.google.com/file/d/1UwE54n7oO_nnEw72Yi83AGRJoqlbDLHc/view?usp=sharing</t>
  </si>
  <si>
    <t>https://drive.google.com/file/d/1UwE54n7oO_nnEw72Yi83AGRJoqlbDLHc/view?usp=drive_link</t>
  </si>
  <si>
    <t>MC-3 Nuevas Masulinidades</t>
  </si>
  <si>
    <t>Huehutúetepec, Mpio de Atlamajalcingo del Monte</t>
  </si>
  <si>
    <t>MC-3 Nuevas Masculinidades</t>
  </si>
  <si>
    <t>https://drive.google.com/file/d/1mbmYFI2c_7oTMo8sTa5fR7R0VnRzGd50/view?usp=sharing</t>
  </si>
  <si>
    <t>martir  de cuilapan, guerrero</t>
  </si>
  <si>
    <t>https://drive.google.com/file/d/1fszJ8hbaerGWt3HGAVs6Jc0l0oi5Qebi/view?usp=sharing</t>
  </si>
  <si>
    <t>https://drive.google.com/file/d/1fszJ8hbaerGWt3HGAVs6Jc0l0oi5Qebi/view?usp=drive_link</t>
  </si>
  <si>
    <t xml:space="preserve">Jorge Luis </t>
  </si>
  <si>
    <t>Cruz</t>
  </si>
  <si>
    <t>Guzman</t>
  </si>
  <si>
    <t>Martir de cuilapan. Guerrero</t>
  </si>
  <si>
    <t>https://drive.google.com/file/d/1v9Dd1iCsnFqJ63eGS-h28YPtmy3o6Uhp/view?usp=drive_link</t>
  </si>
  <si>
    <t>https://drive.google.com/file/d/1yD4GrG7YkTL_O2rB8BQxUHU0xxEoKQOS/view?usp=sharing</t>
  </si>
  <si>
    <t>https://drive.google.com/file/d/19cloMIMrD5XXirwrMY-TUqkcrm46uaq1/view?usp=sharing</t>
  </si>
  <si>
    <t>https://drive.google.com/file/d/19cloMIMrD5XXirwrMY-TUqkcrm46uaq1/view?usp=drive_link</t>
  </si>
  <si>
    <t>Entrega de Material de la Campaña Guerrero Actúa contrala Violencia hacia las Mujeres</t>
  </si>
  <si>
    <t>Acapulco de Jua´rez, Guerrero</t>
  </si>
  <si>
    <t>Entrega de material de la Campaña Guerrero Actúa contra la Violencia hacia las Mujeres</t>
  </si>
  <si>
    <t>https://drive.google.com/file/d/1UTJTkF6TOGne6xkislKpQLgyDlDIZB_R/view?usp=sharing</t>
  </si>
  <si>
    <t>Acapulco de Juarez, Guerrero</t>
  </si>
  <si>
    <t>Cuajinicuilapa</t>
  </si>
  <si>
    <t>Martir de cuilapan, guerrero</t>
  </si>
  <si>
    <t>Tlapa de comonfort,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</si>
</sst>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2" fontId="0" fillId="0" borderId="0" xfId="0" applyNumberFormat="1"/>
    <xf numFmtId="1" fontId="4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JNghuFBOdsrfIs1DluMINgZ8mNu2ZzfZ/view?usp=sharing" TargetMode="External"/><Relationship Id="rId117" Type="http://schemas.openxmlformats.org/officeDocument/2006/relationships/hyperlink" Target="https://drive.google.com/file/d/1UTJTkF6TOGne6xkislKpQLgyDlDIZB_R/view?usp=sharing" TargetMode="External"/><Relationship Id="rId21" Type="http://schemas.openxmlformats.org/officeDocument/2006/relationships/hyperlink" Target="https://drive.google.com/file/d/1Y1WFksITYyVdjOva9HU7Wnof5Q5FGbDN/view?usp=sharing" TargetMode="External"/><Relationship Id="rId42" Type="http://schemas.openxmlformats.org/officeDocument/2006/relationships/hyperlink" Target="https://drive.google.com/file/d/1wnHgl1vOOhbdKOzUkq4_zkNOWXW1ZoUF/view?usp=sharing" TargetMode="External"/><Relationship Id="rId47" Type="http://schemas.openxmlformats.org/officeDocument/2006/relationships/hyperlink" Target="https://drive.google.com/file/d/1Y1WFksITYyVdjOva9HU7Wnof5Q5FGbDN/view?usp=sharing" TargetMode="External"/><Relationship Id="rId63" Type="http://schemas.openxmlformats.org/officeDocument/2006/relationships/hyperlink" Target="https://drive.google.com/file/d/1w2e2scoZJdEU85oyvnbCev07UkQ7IRi9/view?usp=sharing" TargetMode="External"/><Relationship Id="rId68" Type="http://schemas.openxmlformats.org/officeDocument/2006/relationships/hyperlink" Target="https://drive.google.com/file/d/1Y1WFksITYyVdjOva9HU7Wnof5Q5FGbDN/view?usp=sharing" TargetMode="External"/><Relationship Id="rId84" Type="http://schemas.openxmlformats.org/officeDocument/2006/relationships/hyperlink" Target="https://drive.google.com/file/d/1d4upw8gsH31JiNG7J0RW-pn08Uerr1MN/view?usp=drive_link" TargetMode="External"/><Relationship Id="rId89" Type="http://schemas.openxmlformats.org/officeDocument/2006/relationships/hyperlink" Target="https://drive.google.com/file/d/1YTtwSjPDCjb1excDGQTpTdQiS_kXvwaK/view?usp=sharing" TargetMode="External"/><Relationship Id="rId112" Type="http://schemas.openxmlformats.org/officeDocument/2006/relationships/hyperlink" Target="https://drive.google.com/file/d/1UwE54n7oO_nnEw72Yi83AGRJoqlbDLHc/view?usp=sharing" TargetMode="External"/><Relationship Id="rId16" Type="http://schemas.openxmlformats.org/officeDocument/2006/relationships/hyperlink" Target="https://drive.google.com/file/d/1T9IwvJ5JzQa1ZKwBdm7qlflepxyT15c2/view?usp=sharing" TargetMode="External"/><Relationship Id="rId107" Type="http://schemas.openxmlformats.org/officeDocument/2006/relationships/hyperlink" Target="https://drive.google.com/file/d/1_iFtbUjIoRjk8Ot02bJVWlWeHp51XfSN/view?usp=sharing" TargetMode="External"/><Relationship Id="rId11" Type="http://schemas.openxmlformats.org/officeDocument/2006/relationships/hyperlink" Target="https://drive.google.com/file/d/1Y1WFksITYyVdjOva9HU7Wnof5Q5FGbDN/view?usp=sharing" TargetMode="External"/><Relationship Id="rId32" Type="http://schemas.openxmlformats.org/officeDocument/2006/relationships/hyperlink" Target="https://drive.google.com/file/d/1NV2TVyrPQyeoplgPJcp7meBO2U1gslAu/view?usp=sharing" TargetMode="External"/><Relationship Id="rId37" Type="http://schemas.openxmlformats.org/officeDocument/2006/relationships/hyperlink" Target="https://drive.google.com/file/d/1Y1WFksITYyVdjOva9HU7Wnof5Q5FGbDN/view?usp=sharing" TargetMode="External"/><Relationship Id="rId53" Type="http://schemas.openxmlformats.org/officeDocument/2006/relationships/hyperlink" Target="https://drive.google.com/file/d/1Y1WFksITYyVdjOva9HU7Wnof5Q5FGbDN/view?usp=sharing" TargetMode="External"/><Relationship Id="rId58" Type="http://schemas.openxmlformats.org/officeDocument/2006/relationships/hyperlink" Target="https://drive.google.com/file/d/1Y1WFksITYyVdjOva9HU7Wnof5Q5FGbDN/view?usp=sharing" TargetMode="External"/><Relationship Id="rId74" Type="http://schemas.openxmlformats.org/officeDocument/2006/relationships/hyperlink" Target="https://drive.google.com/file/d/1Y1WFksITYyVdjOva9HU7Wnof5Q5FGbDN/view?usp=sharing" TargetMode="External"/><Relationship Id="rId79" Type="http://schemas.openxmlformats.org/officeDocument/2006/relationships/hyperlink" Target="https://drive.google.com/file/d/1Y1WFksITYyVdjOva9HU7Wnof5Q5FGbDN/view?usp=sharing" TargetMode="External"/><Relationship Id="rId102" Type="http://schemas.openxmlformats.org/officeDocument/2006/relationships/hyperlink" Target="https://drive.google.com/file/d/1Y1WFksITYyVdjOva9HU7Wnof5Q5FGbDN/view?usp=sharing" TargetMode="External"/><Relationship Id="rId123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Y1WFksITYyVdjOva9HU7Wnof5Q5FGbDN/view?usp=sharing" TargetMode="External"/><Relationship Id="rId90" Type="http://schemas.openxmlformats.org/officeDocument/2006/relationships/hyperlink" Target="https://drive.google.com/file/d/1QtfvWUBXwcoCRIxK2T8k7Du19u6L_t3P/view?usp=sharing" TargetMode="External"/><Relationship Id="rId95" Type="http://schemas.openxmlformats.org/officeDocument/2006/relationships/hyperlink" Target="https://drive.google.com/file/d/1Y1WFksITYyVdjOva9HU7Wnof5Q5FGbDN/view?usp=sharing" TargetMode="External"/><Relationship Id="rId22" Type="http://schemas.openxmlformats.org/officeDocument/2006/relationships/hyperlink" Target="https://drive.google.com/file/d/1oi8WeKlwLdlbFCRREPSF28S7JYCP9OMu/view?usp=sharing" TargetMode="External"/><Relationship Id="rId27" Type="http://schemas.openxmlformats.org/officeDocument/2006/relationships/hyperlink" Target="https://drive.google.com/file/d/1Y1WFksITYyVdjOva9HU7Wnof5Q5FGbDN/view?usp=sharing" TargetMode="External"/><Relationship Id="rId43" Type="http://schemas.openxmlformats.org/officeDocument/2006/relationships/hyperlink" Target="https://drive.google.com/file/d/1Y1WFksITYyVdjOva9HU7Wnof5Q5FGbDN/view?usp=sharing" TargetMode="External"/><Relationship Id="rId48" Type="http://schemas.openxmlformats.org/officeDocument/2006/relationships/hyperlink" Target="https://drive.google.com/file/d/1yKZfcHTZQkDou-Mirv9KVCeFKTGus2gk/view?usp=sharing" TargetMode="External"/><Relationship Id="rId64" Type="http://schemas.openxmlformats.org/officeDocument/2006/relationships/hyperlink" Target="https://drive.google.com/file/d/1fGOr-AKhOMVUXbOWBUERHpXgZb1JWaBq/view?usp=sharing" TargetMode="External"/><Relationship Id="rId69" Type="http://schemas.openxmlformats.org/officeDocument/2006/relationships/hyperlink" Target="https://drive.google.com/file/d/1Y1WFksITYyVdjOva9HU7Wnof5Q5FGbDN/view?usp=sharing" TargetMode="External"/><Relationship Id="rId113" Type="http://schemas.openxmlformats.org/officeDocument/2006/relationships/hyperlink" Target="https://drive.google.com/file/d/1mbmYFI2c_7oTMo8sTa5fR7R0VnRzGd50/view?usp=sharing" TargetMode="External"/><Relationship Id="rId118" Type="http://schemas.openxmlformats.org/officeDocument/2006/relationships/hyperlink" Target="https://drive.google.com/file/d/1yD4GrG7YkTL_O2rB8BQxUHU0xxEoKQOS/view?usp=sharing" TargetMode="External"/><Relationship Id="rId80" Type="http://schemas.openxmlformats.org/officeDocument/2006/relationships/hyperlink" Target="https://drive.google.com/file/d/1Y1WFksITYyVdjOva9HU7Wnof5Q5FGbDN/view?usp=sharing" TargetMode="External"/><Relationship Id="rId85" Type="http://schemas.openxmlformats.org/officeDocument/2006/relationships/hyperlink" Target="https://drive.google.com/file/d/1KLVaWyOndbulEvQXUsOH7w_VCc5sqQZj/view?usp=sharing" TargetMode="External"/><Relationship Id="rId12" Type="http://schemas.openxmlformats.org/officeDocument/2006/relationships/hyperlink" Target="https://drive.google.com/file/d/1Tz-wWjvm7_LDkwje3khioPdon-_r0qxr/view?usp=sharing" TargetMode="External"/><Relationship Id="rId17" Type="http://schemas.openxmlformats.org/officeDocument/2006/relationships/hyperlink" Target="https://drive.google.com/file/d/1Y1WFksITYyVdjOva9HU7Wnof5Q5FGbDN/view?usp=sharing" TargetMode="External"/><Relationship Id="rId33" Type="http://schemas.openxmlformats.org/officeDocument/2006/relationships/hyperlink" Target="https://drive.google.com/file/d/1Y1WFksITYyVdjOva9HU7Wnof5Q5FGbDN/view?usp=sharing" TargetMode="External"/><Relationship Id="rId38" Type="http://schemas.openxmlformats.org/officeDocument/2006/relationships/hyperlink" Target="https://drive.google.com/file/d/1uEo3dsCNtZU7v-id8g5IM1n2ZiwlPEpv/view?usp=sharing" TargetMode="External"/><Relationship Id="rId59" Type="http://schemas.openxmlformats.org/officeDocument/2006/relationships/hyperlink" Target="https://drive.google.com/file/d/1Y1WFksITYyVdjOva9HU7Wnof5Q5FGbDN/view?usp=sharing" TargetMode="External"/><Relationship Id="rId103" Type="http://schemas.openxmlformats.org/officeDocument/2006/relationships/hyperlink" Target="https://drive.google.com/file/d/1Y1WFksITYyVdjOva9HU7Wnof5Q5FGbDN/view?usp=sharing" TargetMode="External"/><Relationship Id="rId108" Type="http://schemas.openxmlformats.org/officeDocument/2006/relationships/hyperlink" Target="https://drive.google.com/file/d/1WMtLqGzenvhLcoloNPZ-WBntwG_DAaYg/view?usp=sharing" TargetMode="External"/><Relationship Id="rId54" Type="http://schemas.openxmlformats.org/officeDocument/2006/relationships/hyperlink" Target="https://drive.google.com/file/d/1Y1WFksITYyVdjOva9HU7Wnof5Q5FGbDN/view?usp=sharing" TargetMode="External"/><Relationship Id="rId70" Type="http://schemas.openxmlformats.org/officeDocument/2006/relationships/hyperlink" Target="https://drive.google.com/file/d/1Y1WFksITYyVdjOva9HU7Wnof5Q5FGbDN/view?usp=sharing" TargetMode="External"/><Relationship Id="rId75" Type="http://schemas.openxmlformats.org/officeDocument/2006/relationships/hyperlink" Target="https://drive.google.com/file/d/1Y1WFksITYyVdjOva9HU7Wnof5Q5FGbDN/view?usp=sharing" TargetMode="External"/><Relationship Id="rId91" Type="http://schemas.openxmlformats.org/officeDocument/2006/relationships/hyperlink" Target="https://drive.google.com/file/d/1_9-LcNvEJYDbQtMfz-Qa5emtnTbol6Ew/view?usp=sharing" TargetMode="External"/><Relationship Id="rId96" Type="http://schemas.openxmlformats.org/officeDocument/2006/relationships/hyperlink" Target="https://drive.google.com/file/d/1Y1WFksITYyVdjOva9HU7Wnof5Q5FGbDN/view?usp=sharing" TargetMode="External"/><Relationship Id="rId1" Type="http://schemas.openxmlformats.org/officeDocument/2006/relationships/hyperlink" Target="https://drive.google.com/file/d/1JDVX7n0vRitQTYsoGrNVS76B1Y_1aoJS/view?usp=sharing" TargetMode="External"/><Relationship Id="rId6" Type="http://schemas.openxmlformats.org/officeDocument/2006/relationships/hyperlink" Target="https://drive.google.com/file/d/1Y1WFksITYyVdjOva9HU7Wnof5Q5FGbDN/view?usp=sharing" TargetMode="External"/><Relationship Id="rId23" Type="http://schemas.openxmlformats.org/officeDocument/2006/relationships/hyperlink" Target="https://drive.google.com/file/d/1Y1WFksITYyVdjOva9HU7Wnof5Q5FGbDN/view?usp=sharing" TargetMode="External"/><Relationship Id="rId28" Type="http://schemas.openxmlformats.org/officeDocument/2006/relationships/hyperlink" Target="https://drive.google.com/file/d/18XPDpVK0FsrTkkKcV53ibtOjxM9EtEma/view?usp=sharing" TargetMode="External"/><Relationship Id="rId49" Type="http://schemas.openxmlformats.org/officeDocument/2006/relationships/hyperlink" Target="https://drive.google.com/file/d/1Y1WFksITYyVdjOva9HU7Wnof5Q5FGbDN/view?usp=sharing" TargetMode="External"/><Relationship Id="rId114" Type="http://schemas.openxmlformats.org/officeDocument/2006/relationships/hyperlink" Target="https://drive.google.com/file/d/1Y1WFksITYyVdjOva9HU7Wnof5Q5FGbDN/view?usp=sharing" TargetMode="External"/><Relationship Id="rId119" Type="http://schemas.openxmlformats.org/officeDocument/2006/relationships/hyperlink" Target="https://drive.google.com/file/d/1fszJ8hbaerGWt3HGAVs6Jc0l0oi5Qebi/view?usp=sharing" TargetMode="External"/><Relationship Id="rId44" Type="http://schemas.openxmlformats.org/officeDocument/2006/relationships/hyperlink" Target="https://drive.google.com/file/d/1aVA81v6Jw89VTJFYOoDA8ouT8r_iXysv/view?usp=sharing" TargetMode="External"/><Relationship Id="rId60" Type="http://schemas.openxmlformats.org/officeDocument/2006/relationships/hyperlink" Target="https://drive.google.com/file/d/1BqdVZrScy3ubqsIbExtE97TI2XCuGJ48/view?usp=sharing" TargetMode="External"/><Relationship Id="rId65" Type="http://schemas.openxmlformats.org/officeDocument/2006/relationships/hyperlink" Target="https://drive.google.com/file/d/19XCEVf7tQ_X3kgD8cjD_9apXOHs4YfCW/view?usp=sharing" TargetMode="External"/><Relationship Id="rId81" Type="http://schemas.openxmlformats.org/officeDocument/2006/relationships/hyperlink" Target="https://drive.google.com/file/d/1Y1WFksITYyVdjOva9HU7Wnof5Q5FGbDN/view?usp=sharing" TargetMode="External"/><Relationship Id="rId86" Type="http://schemas.openxmlformats.org/officeDocument/2006/relationships/hyperlink" Target="https://drive.google.com/file/d/1gm4Gnei_C5MuJImJ0tZz5PBwzQiL8nr_/view?usp=sharing" TargetMode="External"/><Relationship Id="rId4" Type="http://schemas.openxmlformats.org/officeDocument/2006/relationships/hyperlink" Target="https://drive.google.com/file/d/19su6X0E8Wf6_u2q-Vzo12SZlrUcG3SQh/view?usp=sharing" TargetMode="External"/><Relationship Id="rId9" Type="http://schemas.openxmlformats.org/officeDocument/2006/relationships/hyperlink" Target="https://drive.google.com/file/d/1X1h0R88Hj42sEMc8nk4aDvoAn7NOIGIi/view?usp=sharing" TargetMode="External"/><Relationship Id="rId13" Type="http://schemas.openxmlformats.org/officeDocument/2006/relationships/hyperlink" Target="https://drive.google.com/file/d/1Y1WFksITYyVdjOva9HU7Wnof5Q5FGbDN/view?usp=sharing" TargetMode="External"/><Relationship Id="rId18" Type="http://schemas.openxmlformats.org/officeDocument/2006/relationships/hyperlink" Target="https://drive.google.com/file/d/1VQM_8BFdTDwm-UD8v2UWV6BJsnqOkfy4/view?usp=sharing" TargetMode="External"/><Relationship Id="rId39" Type="http://schemas.openxmlformats.org/officeDocument/2006/relationships/hyperlink" Target="https://drive.google.com/file/d/1Y1WFksITYyVdjOva9HU7Wnof5Q5FGbDN/view?usp=sharing" TargetMode="External"/><Relationship Id="rId109" Type="http://schemas.openxmlformats.org/officeDocument/2006/relationships/hyperlink" Target="https://drive.google.com/file/d/16iGbyVkXQ6-1iIbwaxC4Xz8qyYmltbpX/view?usp=sharing" TargetMode="External"/><Relationship Id="rId34" Type="http://schemas.openxmlformats.org/officeDocument/2006/relationships/hyperlink" Target="https://drive.google.com/file/d/1VDVaV56CAGw23DaiZ4WaBVrXlj2-E8X-/view?usp=drive_link" TargetMode="External"/><Relationship Id="rId50" Type="http://schemas.openxmlformats.org/officeDocument/2006/relationships/hyperlink" Target="https://drive.google.com/file/d/1D_gEa1FLlq4w0dbuE_ICJDxHueCb6XmV/view?usp=sharing" TargetMode="External"/><Relationship Id="rId55" Type="http://schemas.openxmlformats.org/officeDocument/2006/relationships/hyperlink" Target="https://drive.google.com/file/d/1Y1WFksITYyVdjOva9HU7Wnof5Q5FGbDN/view?usp=sharing" TargetMode="External"/><Relationship Id="rId76" Type="http://schemas.openxmlformats.org/officeDocument/2006/relationships/hyperlink" Target="https://drive.google.com/file/d/1Y1WFksITYyVdjOva9HU7Wnof5Q5FGbDN/view?usp=sharing" TargetMode="External"/><Relationship Id="rId97" Type="http://schemas.openxmlformats.org/officeDocument/2006/relationships/hyperlink" Target="https://drive.google.com/file/d/1Y1WFksITYyVdjOva9HU7Wnof5Q5FGbDN/view?usp=sharing" TargetMode="External"/><Relationship Id="rId104" Type="http://schemas.openxmlformats.org/officeDocument/2006/relationships/hyperlink" Target="https://drive.google.com/file/d/14qi20gpkX69rx09RViSKBapLISDebWOc/view?usp=sharing" TargetMode="External"/><Relationship Id="rId120" Type="http://schemas.openxmlformats.org/officeDocument/2006/relationships/hyperlink" Target="https://drive.google.com/file/d/1v9Dd1iCsnFqJ63eGS-h28YPtmy3o6Uhp/view?usp=drive_link" TargetMode="External"/><Relationship Id="rId7" Type="http://schemas.openxmlformats.org/officeDocument/2006/relationships/hyperlink" Target="https://drive.google.com/file/d/1BtI-dJhB1bv6d2OYxV8sBtXg3OFc-8iV/view?usp=sharing" TargetMode="External"/><Relationship Id="rId71" Type="http://schemas.openxmlformats.org/officeDocument/2006/relationships/hyperlink" Target="https://drive.google.com/file/d/1Y1WFksITYyVdjOva9HU7Wnof5Q5FGbDN/view?usp=sharing" TargetMode="External"/><Relationship Id="rId92" Type="http://schemas.openxmlformats.org/officeDocument/2006/relationships/hyperlink" Target="https://drive.google.com/file/d/1_7mGj71wBPXXJOFKq9xxXpPOkCaUwZCA/view?usp=sharing" TargetMode="External"/><Relationship Id="rId2" Type="http://schemas.openxmlformats.org/officeDocument/2006/relationships/hyperlink" Target="https://drive.google.com/file/d/1RvvEycyhBztclH34vETaOSqKDoFBiHFl/view?usp=sharing" TargetMode="External"/><Relationship Id="rId29" Type="http://schemas.openxmlformats.org/officeDocument/2006/relationships/hyperlink" Target="https://drive.google.com/file/d/1Y1WFksITYyVdjOva9HU7Wnof5Q5FGbDN/view?usp=sharing" TargetMode="External"/><Relationship Id="rId24" Type="http://schemas.openxmlformats.org/officeDocument/2006/relationships/hyperlink" Target="https://drive.google.com/file/d/18XPDpVK0FsrTkkKcV53ibtOjxM9EtEma/view?usp=sharing" TargetMode="External"/><Relationship Id="rId40" Type="http://schemas.openxmlformats.org/officeDocument/2006/relationships/hyperlink" Target="https://drive.google.com/file/d/19G_eci1IA3PH84kgVgouM28aHiUhs_WX/view?usp=sharing" TargetMode="External"/><Relationship Id="rId45" Type="http://schemas.openxmlformats.org/officeDocument/2006/relationships/hyperlink" Target="https://drive.google.com/file/d/1Y1WFksITYyVdjOva9HU7Wnof5Q5FGbDN/view?usp=sharing" TargetMode="External"/><Relationship Id="rId66" Type="http://schemas.openxmlformats.org/officeDocument/2006/relationships/hyperlink" Target="https://drive.google.com/file/d/16LMoBev88yImcogQBdIVrpfM7c2pJBDn/view?usp=sharing" TargetMode="External"/><Relationship Id="rId87" Type="http://schemas.openxmlformats.org/officeDocument/2006/relationships/hyperlink" Target="https://drive.google.com/file/d/1OPJzghGYgJyvYQ98oMz0huKcIwoGzn4p/view?usp=sharing" TargetMode="External"/><Relationship Id="rId110" Type="http://schemas.openxmlformats.org/officeDocument/2006/relationships/hyperlink" Target="https://drive.google.com/file/d/1oH9XLnYZZWqvjeWyZyASTLZ5_NqlOM1Y/view?usp=sharing" TargetMode="External"/><Relationship Id="rId115" Type="http://schemas.openxmlformats.org/officeDocument/2006/relationships/hyperlink" Target="https://drive.google.com/file/d/1Y1WFksITYyVdjOva9HU7Wnof5Q5FGbDN/view?usp=sharing" TargetMode="External"/><Relationship Id="rId61" Type="http://schemas.openxmlformats.org/officeDocument/2006/relationships/hyperlink" Target="https://drive.google.com/file/d/1yHUwxAddsxqA9FDNY0Lb5aYhCKm8pe_T/view?usp=sharing" TargetMode="External"/><Relationship Id="rId82" Type="http://schemas.openxmlformats.org/officeDocument/2006/relationships/hyperlink" Target="https://drive.google.com/file/d/1UxF9NvUxgzySzvX3Ku71L8NVuydOV4EB/view?usp=sharing" TargetMode="External"/><Relationship Id="rId19" Type="http://schemas.openxmlformats.org/officeDocument/2006/relationships/hyperlink" Target="https://drive.google.com/file/d/1Y1WFksITYyVdjOva9HU7Wnof5Q5FGbDN/view?usp=sharing" TargetMode="External"/><Relationship Id="rId14" Type="http://schemas.openxmlformats.org/officeDocument/2006/relationships/hyperlink" Target="https://drive.google.com/file/d/1s_ciQ0wKBXhJbJoNO7q-7HAzmHRDDFJa/view?usp=sharing" TargetMode="External"/><Relationship Id="rId30" Type="http://schemas.openxmlformats.org/officeDocument/2006/relationships/hyperlink" Target="https://drive.google.com/file/d/1LP604uUcUAr1YOEo8Yqy8bu44lISxNd-/view?usp=sharing" TargetMode="External"/><Relationship Id="rId35" Type="http://schemas.openxmlformats.org/officeDocument/2006/relationships/hyperlink" Target="https://drive.google.com/file/d/1Y1WFksITYyVdjOva9HU7Wnof5Q5FGbDN/view?usp=sharing" TargetMode="External"/><Relationship Id="rId56" Type="http://schemas.openxmlformats.org/officeDocument/2006/relationships/hyperlink" Target="https://drive.google.com/file/d/1Y1WFksITYyVdjOva9HU7Wnof5Q5FGbDN/view?usp=sharing" TargetMode="External"/><Relationship Id="rId77" Type="http://schemas.openxmlformats.org/officeDocument/2006/relationships/hyperlink" Target="https://drive.google.com/file/d/1Y1WFksITYyVdjOva9HU7Wnof5Q5FGbDN/view?usp=sharing" TargetMode="External"/><Relationship Id="rId100" Type="http://schemas.openxmlformats.org/officeDocument/2006/relationships/hyperlink" Target="https://drive.google.com/file/d/1Y1WFksITYyVdjOva9HU7Wnof5Q5FGbDN/view?usp=sharing" TargetMode="External"/><Relationship Id="rId105" Type="http://schemas.openxmlformats.org/officeDocument/2006/relationships/hyperlink" Target="https://drive.google.com/file/d/1sp7GnKlXKaIEIUlIMXX39QmarPp_MTMn/view?usp=sharing" TargetMode="External"/><Relationship Id="rId8" Type="http://schemas.openxmlformats.org/officeDocument/2006/relationships/hyperlink" Target="https://drive.google.com/file/d/1Y1WFksITYyVdjOva9HU7Wnof5Q5FGbDN/view?usp=sharing" TargetMode="External"/><Relationship Id="rId51" Type="http://schemas.openxmlformats.org/officeDocument/2006/relationships/hyperlink" Target="https://drive.google.com/file/d/1Y1WFksITYyVdjOva9HU7Wnof5Q5FGbDN/view?usp=sharing" TargetMode="External"/><Relationship Id="rId72" Type="http://schemas.openxmlformats.org/officeDocument/2006/relationships/hyperlink" Target="https://drive.google.com/file/d/1Y1WFksITYyVdjOva9HU7Wnof5Q5FGbDN/view?usp=sharing" TargetMode="External"/><Relationship Id="rId93" Type="http://schemas.openxmlformats.org/officeDocument/2006/relationships/hyperlink" Target="https://drive.google.com/file/d/1qWtV9iQVgaA5hhJ4Jo-stNsud5bHGctl/view?usp=sharing" TargetMode="External"/><Relationship Id="rId98" Type="http://schemas.openxmlformats.org/officeDocument/2006/relationships/hyperlink" Target="https://drive.google.com/file/d/1Y1WFksITYyVdjOva9HU7Wnof5Q5FGbDN/view?usp=sharing" TargetMode="External"/><Relationship Id="rId121" Type="http://schemas.openxmlformats.org/officeDocument/2006/relationships/hyperlink" Target="https://drive.google.com/file/d/1Y1WFksITYyVdjOva9HU7Wnof5Q5FGbDN/view?usp=sharing" TargetMode="External"/><Relationship Id="rId3" Type="http://schemas.openxmlformats.org/officeDocument/2006/relationships/hyperlink" Target="https://drive.google.com/file/d/1Y1WFksITYyVdjOva9HU7Wnof5Q5FGbDN/view?usp=sharing" TargetMode="External"/><Relationship Id="rId25" Type="http://schemas.openxmlformats.org/officeDocument/2006/relationships/hyperlink" Target="https://drive.google.com/file/d/1Y1WFksITYyVdjOva9HU7Wnof5Q5FGbDN/view?usp=sharing" TargetMode="External"/><Relationship Id="rId46" Type="http://schemas.openxmlformats.org/officeDocument/2006/relationships/hyperlink" Target="https://drive.google.com/file/d/1QZXrRysg-DxEGt54k6Mfara6QAHbKZY2/view?usp=sharing" TargetMode="External"/><Relationship Id="rId67" Type="http://schemas.openxmlformats.org/officeDocument/2006/relationships/hyperlink" Target="https://drive.google.com/file/d/1Y1WFksITYyVdjOva9HU7Wnof5Q5FGbDN/view?usp=sharing" TargetMode="External"/><Relationship Id="rId116" Type="http://schemas.openxmlformats.org/officeDocument/2006/relationships/hyperlink" Target="https://drive.google.com/file/d/19cloMIMrD5XXirwrMY-TUqkcrm46uaq1/view?usp=sharing" TargetMode="External"/><Relationship Id="rId20" Type="http://schemas.openxmlformats.org/officeDocument/2006/relationships/hyperlink" Target="https://drive.google.com/file/d/1F9ZS4VUR3e3PPU-ESfB8hEUOup-P0oJg/view?usp=sharing" TargetMode="External"/><Relationship Id="rId41" Type="http://schemas.openxmlformats.org/officeDocument/2006/relationships/hyperlink" Target="https://drive.google.com/file/d/1Y1WFksITYyVdjOva9HU7Wnof5Q5FGbDN/view?usp=sharing" TargetMode="External"/><Relationship Id="rId62" Type="http://schemas.openxmlformats.org/officeDocument/2006/relationships/hyperlink" Target="https://drive.google.com/file/d/1AyPS8Qj-Esu8XjLfGEt74aLDnj8wUcTH/view?usp=sharing" TargetMode="External"/><Relationship Id="rId83" Type="http://schemas.openxmlformats.org/officeDocument/2006/relationships/hyperlink" Target="https://drive.google.com/file/d/1NSURwqR2821h4svyfUZMke7fY-CTr-0X/view?usp=sharing" TargetMode="External"/><Relationship Id="rId88" Type="http://schemas.openxmlformats.org/officeDocument/2006/relationships/hyperlink" Target="https://drive.google.com/file/d/1ephvsnAZvK17kb88Fk0yW53z-qDpebuY/view?usp=drive_link" TargetMode="External"/><Relationship Id="rId111" Type="http://schemas.openxmlformats.org/officeDocument/2006/relationships/hyperlink" Target="https://drive.google.com/file/d/1UK2ksJis8Zn47fce2I39v4zwZTSGHenF/view?usp=sharing" TargetMode="External"/><Relationship Id="rId15" Type="http://schemas.openxmlformats.org/officeDocument/2006/relationships/hyperlink" Target="https://drive.google.com/file/d/1Y1WFksITYyVdjOva9HU7Wnof5Q5FGbDN/view?usp=sharing" TargetMode="External"/><Relationship Id="rId36" Type="http://schemas.openxmlformats.org/officeDocument/2006/relationships/hyperlink" Target="https://drive.google.com/file/d/1unO3dU_8Q4s5R4mR0PJk5UBkSB0s_N7N/view?usp=sharing" TargetMode="External"/><Relationship Id="rId57" Type="http://schemas.openxmlformats.org/officeDocument/2006/relationships/hyperlink" Target="https://drive.google.com/file/d/1Y1WFksITYyVdjOva9HU7Wnof5Q5FGbDN/view?usp=sharing" TargetMode="External"/><Relationship Id="rId106" Type="http://schemas.openxmlformats.org/officeDocument/2006/relationships/hyperlink" Target="https://drive.google.com/file/d/1FGE3wg0itpZkPS1V09JntH5m61gBHoGH/view?usp=sharing" TargetMode="External"/><Relationship Id="rId10" Type="http://schemas.openxmlformats.org/officeDocument/2006/relationships/hyperlink" Target="https://drive.google.com/file/d/1tY40owLUyr2zvZgayjvoUE9RusDMM8us/view?usp=sharing" TargetMode="External"/><Relationship Id="rId31" Type="http://schemas.openxmlformats.org/officeDocument/2006/relationships/hyperlink" Target="https://drive.google.com/file/d/1Y1WFksITYyVdjOva9HU7Wnof5Q5FGbDN/view?usp=sharing" TargetMode="External"/><Relationship Id="rId52" Type="http://schemas.openxmlformats.org/officeDocument/2006/relationships/hyperlink" Target="https://drive.google.com/file/d/1ygQXh-pAMjj9TZPcBCrZWHSLHMvmaLZS/view?usp=drive_link" TargetMode="External"/><Relationship Id="rId73" Type="http://schemas.openxmlformats.org/officeDocument/2006/relationships/hyperlink" Target="https://drive.google.com/file/d/1Y1WFksITYyVdjOva9HU7Wnof5Q5FGbDN/view?usp=sharing" TargetMode="External"/><Relationship Id="rId78" Type="http://schemas.openxmlformats.org/officeDocument/2006/relationships/hyperlink" Target="https://drive.google.com/file/d/1Y1WFksITYyVdjOva9HU7Wnof5Q5FGbDN/view?usp=sharing" TargetMode="External"/><Relationship Id="rId94" Type="http://schemas.openxmlformats.org/officeDocument/2006/relationships/hyperlink" Target="https://drive.google.com/file/d/1RXG-U99kW1y1rPNXf5FMmIdcKn9YMS-l/view?usp=sharing" TargetMode="External"/><Relationship Id="rId99" Type="http://schemas.openxmlformats.org/officeDocument/2006/relationships/hyperlink" Target="https://drive.google.com/file/d/1Y1WFksITYyVdjOva9HU7Wnof5Q5FGbDN/view?usp=sharing" TargetMode="External"/><Relationship Id="rId101" Type="http://schemas.openxmlformats.org/officeDocument/2006/relationships/hyperlink" Target="https://drive.google.com/file/d/1Y1WFksITYyVdjOva9HU7Wnof5Q5FGbDN/view?usp=sharing" TargetMode="External"/><Relationship Id="rId122" Type="http://schemas.openxmlformats.org/officeDocument/2006/relationships/hyperlink" Target="https://drive.google.com/file/d/1Y1WFksITYyVdjOva9HU7Wnof5Q5FGbDN/view?usp=sharing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T9IwvJ5JzQa1ZKwBdm7qlflepxyT15c2/view?usp=drive_link" TargetMode="External"/><Relationship Id="rId18" Type="http://schemas.openxmlformats.org/officeDocument/2006/relationships/hyperlink" Target="https://drive.google.com/file/d/1oi8WeKlwLdlbFCRREPSF28S7JYCP9OMu/view?usp=drive_link" TargetMode="External"/><Relationship Id="rId26" Type="http://schemas.openxmlformats.org/officeDocument/2006/relationships/hyperlink" Target="https://drive.google.com/file/d/19G_eci1IA3PH84kgVgouM28aHiUhs_WX/view?usp=drive_link" TargetMode="External"/><Relationship Id="rId39" Type="http://schemas.openxmlformats.org/officeDocument/2006/relationships/hyperlink" Target="https://drive.google.com/file/d/16LMoBev88yImcogQBdIVrpfM7c2pJBDn/view?usp=drive_link" TargetMode="External"/><Relationship Id="rId21" Type="http://schemas.openxmlformats.org/officeDocument/2006/relationships/hyperlink" Target="https://drive.google.com/file/d/1LP604uUcUAr1YOEo8Yqy8bu44lISxNd-/view?usp=drive_link" TargetMode="External"/><Relationship Id="rId34" Type="http://schemas.openxmlformats.org/officeDocument/2006/relationships/hyperlink" Target="https://drive.google.com/file/d/1yHUwxAddsxqA9FDNY0Lb5aYhCKm8pe_T/view?usp=drive_link" TargetMode="External"/><Relationship Id="rId42" Type="http://schemas.openxmlformats.org/officeDocument/2006/relationships/hyperlink" Target="https://drive.google.com/file/d/1d4upw8gsH31JiNG7J0RW-pn08Uerr1MN/view?usp=drive_link" TargetMode="External"/><Relationship Id="rId47" Type="http://schemas.openxmlformats.org/officeDocument/2006/relationships/hyperlink" Target="https://drive.google.com/file/d/1YTtwSjPDCjb1excDGQTpTdQiS_kXvwaK/view?usp=sharing" TargetMode="External"/><Relationship Id="rId50" Type="http://schemas.openxmlformats.org/officeDocument/2006/relationships/hyperlink" Target="https://drive.google.com/file/d/1_7mGj71wBPXXJOFKq9xxXpPOkCaUwZCA/view?usp=drive_link" TargetMode="External"/><Relationship Id="rId55" Type="http://schemas.openxmlformats.org/officeDocument/2006/relationships/hyperlink" Target="https://drive.google.com/file/d/1FGE3wg0itpZkPS1V09JntH5m61gBHoGH/view?usp=drive_link" TargetMode="External"/><Relationship Id="rId7" Type="http://schemas.openxmlformats.org/officeDocument/2006/relationships/hyperlink" Target="https://drive.google.com/file/d/1mbmYFI2c_7oTMo8sTa5fR7R0VnRzGd50/view?usp=sharing" TargetMode="External"/><Relationship Id="rId2" Type="http://schemas.openxmlformats.org/officeDocument/2006/relationships/hyperlink" Target="https://drive.google.com/file/d/1RvvEycyhBztclH34vETaOSqKDoFBiHFl/view?usp=sharing" TargetMode="External"/><Relationship Id="rId16" Type="http://schemas.openxmlformats.org/officeDocument/2006/relationships/hyperlink" Target="https://drive.google.com/file/d/1fszJ8hbaerGWt3HGAVs6Jc0l0oi5Qebi/view?usp=drive_link" TargetMode="External"/><Relationship Id="rId29" Type="http://schemas.openxmlformats.org/officeDocument/2006/relationships/hyperlink" Target="https://drive.google.com/file/d/1QZXrRysg-DxEGt54k6Mfara6QAHbKZY2/view?usp=sharing" TargetMode="External"/><Relationship Id="rId11" Type="http://schemas.openxmlformats.org/officeDocument/2006/relationships/hyperlink" Target="https://drive.google.com/file/d/1Tz-wWjvm7_LDkwje3khioPdon-_r0qxr/view?usp=sharing" TargetMode="External"/><Relationship Id="rId24" Type="http://schemas.openxmlformats.org/officeDocument/2006/relationships/hyperlink" Target="https://drive.google.com/file/d/1unO3dU_8Q4s5R4mR0PJk5UBkSB0s_N7N/view?usp=sharing" TargetMode="External"/><Relationship Id="rId32" Type="http://schemas.openxmlformats.org/officeDocument/2006/relationships/hyperlink" Target="https://drive.google.com/file/d/1ygQXh-pAMjj9TZPcBCrZWHSLHMvmaLZS/view?usp=drive_link" TargetMode="External"/><Relationship Id="rId37" Type="http://schemas.openxmlformats.org/officeDocument/2006/relationships/hyperlink" Target="https://drive.google.com/file/d/1fGOr-AKhOMVUXbOWBUERHpXgZb1JWaBq/view?usp=sharing" TargetMode="External"/><Relationship Id="rId40" Type="http://schemas.openxmlformats.org/officeDocument/2006/relationships/hyperlink" Target="https://drive.google.com/file/d/1UxF9NvUxgzySzvX3Ku71L8NVuydOV4EB/view?usp=drive_link" TargetMode="External"/><Relationship Id="rId45" Type="http://schemas.openxmlformats.org/officeDocument/2006/relationships/hyperlink" Target="https://drive.google.com/file/d/1OPJzghGYgJyvYQ98oMz0huKcIwoGzn4p/view?usp=drive_link" TargetMode="External"/><Relationship Id="rId53" Type="http://schemas.openxmlformats.org/officeDocument/2006/relationships/hyperlink" Target="https://drive.google.com/file/d/14qi20gpkX69rx09RViSKBapLISDebWOc/view?usp=drive_link" TargetMode="External"/><Relationship Id="rId58" Type="http://schemas.openxmlformats.org/officeDocument/2006/relationships/hyperlink" Target="https://drive.google.com/file/d/16iGbyVkXQ6-1iIbwaxC4Xz8qyYmltbpX/view?usp=drive_link" TargetMode="External"/><Relationship Id="rId5" Type="http://schemas.openxmlformats.org/officeDocument/2006/relationships/hyperlink" Target="https://drive.google.com/file/d/1BtI-dJhB1bv6d2OYxV8sBtXg3OFc-8iV/view?usp=sharing" TargetMode="External"/><Relationship Id="rId61" Type="http://schemas.openxmlformats.org/officeDocument/2006/relationships/hyperlink" Target="https://drive.google.com/file/d/1yD4GrG7YkTL_O2rB8BQxUHU0xxEoKQOS/view?usp=sharing" TargetMode="External"/><Relationship Id="rId19" Type="http://schemas.openxmlformats.org/officeDocument/2006/relationships/hyperlink" Target="https://drive.google.com/file/d/1JNghuFBOdsrfIs1DluMINgZ8mNu2ZzfZ/view?usp=drive_link" TargetMode="External"/><Relationship Id="rId14" Type="http://schemas.openxmlformats.org/officeDocument/2006/relationships/hyperlink" Target="https://drive.google.com/file/d/1VQM_8BFdTDwm-UD8v2UWV6BJsnqOkfy4/view?usp=drive_link" TargetMode="External"/><Relationship Id="rId22" Type="http://schemas.openxmlformats.org/officeDocument/2006/relationships/hyperlink" Target="https://drive.google.com/file/d/1NV2TVyrPQyeoplgPJcp7meBO2U1gslAu/view?usp=sharing" TargetMode="External"/><Relationship Id="rId27" Type="http://schemas.openxmlformats.org/officeDocument/2006/relationships/hyperlink" Target="https://drive.google.com/file/d/1wnHgl1vOOhbdKOzUkq4_zkNOWXW1ZoUF/view?usp=drive_link" TargetMode="External"/><Relationship Id="rId30" Type="http://schemas.openxmlformats.org/officeDocument/2006/relationships/hyperlink" Target="https://drive.google.com/file/d/1yKZfcHTZQkDou-Mirv9KVCeFKTGus2gk/view?usp=drive_link" TargetMode="External"/><Relationship Id="rId35" Type="http://schemas.openxmlformats.org/officeDocument/2006/relationships/hyperlink" Target="https://drive.google.com/file/d/1AyPS8Qj-Esu8XjLfGEt74aLDnj8wUcTH/view?usp=drive_link" TargetMode="External"/><Relationship Id="rId43" Type="http://schemas.openxmlformats.org/officeDocument/2006/relationships/hyperlink" Target="https://drive.google.com/file/d/1KLVaWyOndbulEvQXUsOH7w_VCc5sqQZj/view?usp=drive_link" TargetMode="External"/><Relationship Id="rId48" Type="http://schemas.openxmlformats.org/officeDocument/2006/relationships/hyperlink" Target="https://drive.google.com/file/d/1QtfvWUBXwcoCRIxK2T8k7Du19u6L_t3P/view?usp=drive_link" TargetMode="External"/><Relationship Id="rId56" Type="http://schemas.openxmlformats.org/officeDocument/2006/relationships/hyperlink" Target="https://drive.google.com/file/d/1_iFtbUjIoRjk8Ot02bJVWlWeHp51XfSN/view?usp=sharing" TargetMode="External"/><Relationship Id="rId8" Type="http://schemas.openxmlformats.org/officeDocument/2006/relationships/hyperlink" Target="https://drive.google.com/file/d/1UK2ksJis8Zn47fce2I39v4zwZTSGHenF/view?usp=drive_link" TargetMode="External"/><Relationship Id="rId51" Type="http://schemas.openxmlformats.org/officeDocument/2006/relationships/hyperlink" Target="https://drive.google.com/file/d/1qWtV9iQVgaA5hhJ4Jo-stNsud5bHGctl/view?usp=drive_link" TargetMode="External"/><Relationship Id="rId3" Type="http://schemas.openxmlformats.org/officeDocument/2006/relationships/hyperlink" Target="https://drive.google.com/file/d/19su6X0E8Wf6_u2q-Vzo12SZlrUcG3SQh/view?usp=drive_link" TargetMode="External"/><Relationship Id="rId12" Type="http://schemas.openxmlformats.org/officeDocument/2006/relationships/hyperlink" Target="https://drive.google.com/file/d/1s_ciQ0wKBXhJbJoNO7q-7HAzmHRDDFJa/view?usp=sharing" TargetMode="External"/><Relationship Id="rId17" Type="http://schemas.openxmlformats.org/officeDocument/2006/relationships/hyperlink" Target="https://drive.google.com/file/d/1v9Dd1iCsnFqJ63eGS-h28YPtmy3o6Uhp/view?usp=drive_link" TargetMode="External"/><Relationship Id="rId25" Type="http://schemas.openxmlformats.org/officeDocument/2006/relationships/hyperlink" Target="https://drive.google.com/file/d/1uEo3dsCNtZU7v-id8g5IM1n2ZiwlPEpv/view?usp=sharing" TargetMode="External"/><Relationship Id="rId33" Type="http://schemas.openxmlformats.org/officeDocument/2006/relationships/hyperlink" Target="https://drive.google.com/file/d/1BqdVZrScy3ubqsIbExtE97TI2XCuGJ48/view?usp=drive_link" TargetMode="External"/><Relationship Id="rId38" Type="http://schemas.openxmlformats.org/officeDocument/2006/relationships/hyperlink" Target="https://drive.google.com/file/d/19XCEVf7tQ_X3kgD8cjD_9apXOHs4YfCW/view?usp=drive_link" TargetMode="External"/><Relationship Id="rId46" Type="http://schemas.openxmlformats.org/officeDocument/2006/relationships/hyperlink" Target="https://drive.google.com/file/d/1ephvsnAZvK17kb88Fk0yW53z-qDpebuY/view?usp=drive_link" TargetMode="External"/><Relationship Id="rId59" Type="http://schemas.openxmlformats.org/officeDocument/2006/relationships/hyperlink" Target="https://drive.google.com/file/d/1oH9XLnYZZWqvjeWyZyASTLZ5_NqlOM1Y/view?usp=sharing" TargetMode="External"/><Relationship Id="rId20" Type="http://schemas.openxmlformats.org/officeDocument/2006/relationships/hyperlink" Target="https://drive.google.com/file/d/18XPDpVK0FsrTkkKcV53ibtOjxM9EtEma/view?usp=drive_link" TargetMode="External"/><Relationship Id="rId41" Type="http://schemas.openxmlformats.org/officeDocument/2006/relationships/hyperlink" Target="https://drive.google.com/file/d/1NSURwqR2821h4svyfUZMke7fY-CTr-0X/view?usp=sharing" TargetMode="External"/><Relationship Id="rId54" Type="http://schemas.openxmlformats.org/officeDocument/2006/relationships/hyperlink" Target="https://drive.google.com/file/d/1sp7GnKlXKaIEIUlIMXX39QmarPp_MTMn/view?usp=drive_link" TargetMode="External"/><Relationship Id="rId1" Type="http://schemas.openxmlformats.org/officeDocument/2006/relationships/hyperlink" Target="https://drive.google.com/file/d/1JDVX7n0vRitQTYsoGrNVS76B1Y_1aoJS/view?usp=sharing" TargetMode="External"/><Relationship Id="rId6" Type="http://schemas.openxmlformats.org/officeDocument/2006/relationships/hyperlink" Target="https://drive.google.com/file/d/18XPDpVK0FsrTkkKcV53ibtOjxM9EtEma/view?usp=sharing" TargetMode="External"/><Relationship Id="rId15" Type="http://schemas.openxmlformats.org/officeDocument/2006/relationships/hyperlink" Target="https://drive.google.com/file/d/1F9ZS4VUR3e3PPU-ESfB8hEUOup-P0oJg/view?usp=drive_link" TargetMode="External"/><Relationship Id="rId23" Type="http://schemas.openxmlformats.org/officeDocument/2006/relationships/hyperlink" Target="https://drive.google.com/file/d/1VDVaV56CAGw23DaiZ4WaBVrXlj2-E8X-/view?usp=sharing" TargetMode="External"/><Relationship Id="rId28" Type="http://schemas.openxmlformats.org/officeDocument/2006/relationships/hyperlink" Target="https://drive.google.com/file/d/1aVA81v6Jw89VTJFYOoDA8ouT8r_iXysv/view?usp=drive_link" TargetMode="External"/><Relationship Id="rId36" Type="http://schemas.openxmlformats.org/officeDocument/2006/relationships/hyperlink" Target="https://drive.google.com/file/d/1w2e2scoZJdEU85oyvnbCev07UkQ7IRi9/view?usp=drive_link" TargetMode="External"/><Relationship Id="rId49" Type="http://schemas.openxmlformats.org/officeDocument/2006/relationships/hyperlink" Target="https://drive.google.com/file/d/1_9-LcNvEJYDbQtMfz-Qa5emtnTbol6Ew/view?usp=drive_link" TargetMode="External"/><Relationship Id="rId57" Type="http://schemas.openxmlformats.org/officeDocument/2006/relationships/hyperlink" Target="https://drive.google.com/file/d/1WMtLqGzenvhLcoloNPZ-WBntwG_DAaYg/view?usp=drive_link" TargetMode="External"/><Relationship Id="rId10" Type="http://schemas.openxmlformats.org/officeDocument/2006/relationships/hyperlink" Target="https://drive.google.com/file/d/1tY40owLUyr2zvZgayjvoUE9RusDMM8us/view?usp=drive_link" TargetMode="External"/><Relationship Id="rId31" Type="http://schemas.openxmlformats.org/officeDocument/2006/relationships/hyperlink" Target="https://drive.google.com/file/d/1D_gEa1FLlq4w0dbuE_ICJDxHueCb6XmV/view?usp=drive_link" TargetMode="External"/><Relationship Id="rId44" Type="http://schemas.openxmlformats.org/officeDocument/2006/relationships/hyperlink" Target="https://drive.google.com/file/d/1gm4Gnei_C5MuJImJ0tZz5PBwzQiL8nr_/view?usp=drive_link" TargetMode="External"/><Relationship Id="rId52" Type="http://schemas.openxmlformats.org/officeDocument/2006/relationships/hyperlink" Target="https://drive.google.com/file/d/1RXG-U99kW1y1rPNXf5FMmIdcKn9YMS-l/view?usp=drive_link" TargetMode="External"/><Relationship Id="rId60" Type="http://schemas.openxmlformats.org/officeDocument/2006/relationships/hyperlink" Target="https://drive.google.com/file/d/19cloMIMrD5XXirwrMY-TUqkcrm46uaq1/view?usp=drive_link" TargetMode="External"/><Relationship Id="rId4" Type="http://schemas.openxmlformats.org/officeDocument/2006/relationships/hyperlink" Target="https://drive.google.com/file/d/1X1h0R88Hj42sEMc8nk4aDvoAn7NOIGIi/view?usp=drive_link" TargetMode="External"/><Relationship Id="rId9" Type="http://schemas.openxmlformats.org/officeDocument/2006/relationships/hyperlink" Target="https://drive.google.com/file/d/1UwE54n7oO_nnEw72Yi83AGRJoqlbDLHc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9"/>
  <sheetViews>
    <sheetView tabSelected="1" topLeftCell="A2" zoomScale="80" zoomScaleNormal="8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D8" t="s">
        <v>91</v>
      </c>
      <c r="E8">
        <v>2721</v>
      </c>
      <c r="F8" t="s">
        <v>116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103</v>
      </c>
      <c r="N8" t="s">
        <v>122</v>
      </c>
      <c r="O8" t="s">
        <v>105</v>
      </c>
      <c r="P8">
        <v>1</v>
      </c>
      <c r="Q8" s="7">
        <v>1069.4000000000001</v>
      </c>
      <c r="R8" t="s">
        <v>124</v>
      </c>
      <c r="S8" t="s">
        <v>125</v>
      </c>
      <c r="T8" t="s">
        <v>126</v>
      </c>
      <c r="U8" t="s">
        <v>123</v>
      </c>
      <c r="V8" t="s">
        <v>127</v>
      </c>
      <c r="W8" t="s">
        <v>123</v>
      </c>
      <c r="X8" t="s">
        <v>129</v>
      </c>
      <c r="Y8" s="3">
        <v>45476</v>
      </c>
      <c r="Z8" s="3">
        <v>45476</v>
      </c>
      <c r="AA8">
        <v>1</v>
      </c>
      <c r="AB8" s="7">
        <v>1069.4000000000001</v>
      </c>
      <c r="AC8" s="7">
        <v>1069.4000000000001</v>
      </c>
      <c r="AD8" s="3">
        <v>45484</v>
      </c>
      <c r="AE8" s="4" t="s">
        <v>132</v>
      </c>
      <c r="AF8" s="8">
        <v>1</v>
      </c>
      <c r="AG8" s="4" t="s">
        <v>142</v>
      </c>
      <c r="AH8" t="s">
        <v>118</v>
      </c>
      <c r="AI8" s="3">
        <v>45665</v>
      </c>
    </row>
    <row r="9" spans="1:36" x14ac:dyDescent="0.25">
      <c r="A9">
        <v>2024</v>
      </c>
      <c r="B9" s="3">
        <v>45566</v>
      </c>
      <c r="C9" s="3">
        <v>45657</v>
      </c>
      <c r="D9" t="s">
        <v>99</v>
      </c>
      <c r="E9">
        <v>2721</v>
      </c>
      <c r="F9" t="s">
        <v>116</v>
      </c>
      <c r="G9" t="s">
        <v>133</v>
      </c>
      <c r="H9" t="s">
        <v>118</v>
      </c>
      <c r="I9" t="s">
        <v>134</v>
      </c>
      <c r="J9" t="s">
        <v>135</v>
      </c>
      <c r="K9" t="s">
        <v>136</v>
      </c>
      <c r="L9" t="s">
        <v>102</v>
      </c>
      <c r="M9" t="s">
        <v>103</v>
      </c>
      <c r="N9" t="s">
        <v>139</v>
      </c>
      <c r="O9" t="s">
        <v>105</v>
      </c>
      <c r="P9">
        <v>1</v>
      </c>
      <c r="Q9" s="7">
        <v>871.2</v>
      </c>
      <c r="R9" t="s">
        <v>137</v>
      </c>
      <c r="S9" t="s">
        <v>125</v>
      </c>
      <c r="T9" t="s">
        <v>126</v>
      </c>
      <c r="U9" t="s">
        <v>137</v>
      </c>
      <c r="V9" t="s">
        <v>138</v>
      </c>
      <c r="W9" t="s">
        <v>137</v>
      </c>
      <c r="X9" t="s">
        <v>139</v>
      </c>
      <c r="Y9" s="3">
        <v>45481</v>
      </c>
      <c r="Z9" s="3">
        <v>45482</v>
      </c>
      <c r="AA9">
        <v>2</v>
      </c>
      <c r="AB9" s="7">
        <v>871.2</v>
      </c>
      <c r="AC9" s="7">
        <v>871.2</v>
      </c>
      <c r="AD9" s="3">
        <v>45490</v>
      </c>
      <c r="AE9" s="4" t="s">
        <v>140</v>
      </c>
      <c r="AF9" s="8">
        <v>2</v>
      </c>
      <c r="AG9" s="4" t="s">
        <v>142</v>
      </c>
      <c r="AH9" s="5" t="s">
        <v>118</v>
      </c>
      <c r="AI9" s="3">
        <v>45665</v>
      </c>
    </row>
    <row r="10" spans="1:36" x14ac:dyDescent="0.25">
      <c r="A10">
        <v>2024</v>
      </c>
      <c r="B10" s="3">
        <v>45566</v>
      </c>
      <c r="C10" s="3">
        <v>45657</v>
      </c>
      <c r="D10" t="s">
        <v>91</v>
      </c>
      <c r="E10">
        <v>2721</v>
      </c>
      <c r="F10" t="s">
        <v>116</v>
      </c>
      <c r="G10" t="s">
        <v>117</v>
      </c>
      <c r="H10" t="s">
        <v>118</v>
      </c>
      <c r="I10" t="s">
        <v>119</v>
      </c>
      <c r="J10" t="s">
        <v>120</v>
      </c>
      <c r="K10" t="s">
        <v>121</v>
      </c>
      <c r="L10" t="s">
        <v>102</v>
      </c>
      <c r="M10" t="s">
        <v>103</v>
      </c>
      <c r="N10" t="s">
        <v>143</v>
      </c>
      <c r="O10" t="s">
        <v>105</v>
      </c>
      <c r="P10">
        <v>1</v>
      </c>
      <c r="Q10" s="7">
        <v>1805.89</v>
      </c>
      <c r="R10" t="s">
        <v>137</v>
      </c>
      <c r="S10" t="s">
        <v>125</v>
      </c>
      <c r="T10" t="s">
        <v>126</v>
      </c>
      <c r="U10" t="s">
        <v>137</v>
      </c>
      <c r="V10" t="s">
        <v>138</v>
      </c>
      <c r="W10" t="s">
        <v>137</v>
      </c>
      <c r="X10" t="s">
        <v>143</v>
      </c>
      <c r="Y10" s="3">
        <v>45481</v>
      </c>
      <c r="Z10" s="3">
        <v>45482</v>
      </c>
      <c r="AA10">
        <v>3</v>
      </c>
      <c r="AB10" s="7">
        <v>1805.89</v>
      </c>
      <c r="AC10" s="7">
        <v>1805.89</v>
      </c>
      <c r="AD10" s="3">
        <v>45490</v>
      </c>
      <c r="AE10" s="4" t="s">
        <v>150</v>
      </c>
      <c r="AF10" s="8">
        <v>3</v>
      </c>
      <c r="AG10" s="4" t="s">
        <v>142</v>
      </c>
      <c r="AH10" s="5" t="s">
        <v>118</v>
      </c>
      <c r="AI10" s="3">
        <v>45665</v>
      </c>
    </row>
    <row r="11" spans="1:36" x14ac:dyDescent="0.25">
      <c r="A11">
        <v>2024</v>
      </c>
      <c r="B11" s="3">
        <v>45566</v>
      </c>
      <c r="C11" s="3">
        <v>45657</v>
      </c>
      <c r="D11" t="s">
        <v>91</v>
      </c>
      <c r="E11">
        <v>2721</v>
      </c>
      <c r="F11" t="s">
        <v>116</v>
      </c>
      <c r="G11" t="s">
        <v>117</v>
      </c>
      <c r="H11" t="s">
        <v>118</v>
      </c>
      <c r="I11" t="s">
        <v>119</v>
      </c>
      <c r="J11" t="s">
        <v>120</v>
      </c>
      <c r="K11" t="s">
        <v>121</v>
      </c>
      <c r="L11" t="s">
        <v>102</v>
      </c>
      <c r="M11" t="s">
        <v>103</v>
      </c>
      <c r="N11" t="s">
        <v>143</v>
      </c>
      <c r="O11" t="s">
        <v>105</v>
      </c>
      <c r="P11">
        <v>1</v>
      </c>
      <c r="Q11" s="7">
        <v>300</v>
      </c>
      <c r="R11" t="s">
        <v>137</v>
      </c>
      <c r="S11" t="s">
        <v>125</v>
      </c>
      <c r="T11" t="s">
        <v>126</v>
      </c>
      <c r="U11" t="s">
        <v>137</v>
      </c>
      <c r="V11" t="s">
        <v>138</v>
      </c>
      <c r="W11" t="s">
        <v>137</v>
      </c>
      <c r="X11" t="s">
        <v>139</v>
      </c>
      <c r="Y11" s="3">
        <v>45481</v>
      </c>
      <c r="Z11" s="3">
        <v>45482</v>
      </c>
      <c r="AA11">
        <v>4</v>
      </c>
      <c r="AB11" s="7">
        <v>300</v>
      </c>
      <c r="AC11" s="7">
        <v>300</v>
      </c>
      <c r="AD11" s="3">
        <v>45490</v>
      </c>
      <c r="AE11" s="4" t="s">
        <v>145</v>
      </c>
      <c r="AF11" s="8">
        <v>4</v>
      </c>
      <c r="AG11" s="4" t="s">
        <v>142</v>
      </c>
      <c r="AH11" s="5" t="s">
        <v>118</v>
      </c>
      <c r="AI11" s="3">
        <v>45665</v>
      </c>
    </row>
    <row r="12" spans="1:36" x14ac:dyDescent="0.25">
      <c r="A12">
        <v>2024</v>
      </c>
      <c r="B12" s="3">
        <v>45566</v>
      </c>
      <c r="C12" s="3">
        <v>45657</v>
      </c>
      <c r="D12" t="s">
        <v>91</v>
      </c>
      <c r="E12">
        <v>2721</v>
      </c>
      <c r="F12" t="s">
        <v>116</v>
      </c>
      <c r="G12" t="s">
        <v>117</v>
      </c>
      <c r="H12" t="s">
        <v>118</v>
      </c>
      <c r="I12" t="s">
        <v>119</v>
      </c>
      <c r="J12" t="s">
        <v>120</v>
      </c>
      <c r="K12" t="s">
        <v>121</v>
      </c>
      <c r="L12" t="s">
        <v>102</v>
      </c>
      <c r="M12" t="s">
        <v>103</v>
      </c>
      <c r="N12" t="s">
        <v>147</v>
      </c>
      <c r="O12" t="s">
        <v>105</v>
      </c>
      <c r="P12">
        <v>1</v>
      </c>
      <c r="Q12" s="7">
        <v>1213.8699999999999</v>
      </c>
      <c r="R12" t="s">
        <v>124</v>
      </c>
      <c r="S12" t="s">
        <v>125</v>
      </c>
      <c r="T12" t="s">
        <v>126</v>
      </c>
      <c r="U12" t="s">
        <v>123</v>
      </c>
      <c r="V12" t="s">
        <v>127</v>
      </c>
      <c r="W12" t="s">
        <v>123</v>
      </c>
      <c r="X12" t="s">
        <v>147</v>
      </c>
      <c r="Y12" s="3">
        <v>45490</v>
      </c>
      <c r="Z12" s="3">
        <v>45490</v>
      </c>
      <c r="AA12">
        <v>5</v>
      </c>
      <c r="AB12" s="7">
        <v>1213.8699999999999</v>
      </c>
      <c r="AC12" s="7">
        <v>1213.8699999999999</v>
      </c>
      <c r="AD12" s="3">
        <v>45492</v>
      </c>
      <c r="AE12" s="4" t="s">
        <v>148</v>
      </c>
      <c r="AF12" s="8">
        <v>5</v>
      </c>
      <c r="AG12" s="4" t="s">
        <v>142</v>
      </c>
      <c r="AH12" s="5" t="s">
        <v>118</v>
      </c>
      <c r="AI12" s="3">
        <v>45665</v>
      </c>
    </row>
    <row r="13" spans="1:36" x14ac:dyDescent="0.25">
      <c r="A13">
        <v>2024</v>
      </c>
      <c r="B13" s="3">
        <v>45566</v>
      </c>
      <c r="C13" s="3">
        <v>45657</v>
      </c>
      <c r="D13" t="s">
        <v>91</v>
      </c>
      <c r="E13">
        <v>2721</v>
      </c>
      <c r="F13" t="s">
        <v>116</v>
      </c>
      <c r="G13" t="s">
        <v>117</v>
      </c>
      <c r="H13" t="s">
        <v>118</v>
      </c>
      <c r="I13" t="s">
        <v>119</v>
      </c>
      <c r="J13" t="s">
        <v>120</v>
      </c>
      <c r="K13" t="s">
        <v>121</v>
      </c>
      <c r="L13" t="s">
        <v>102</v>
      </c>
      <c r="M13" t="s">
        <v>103</v>
      </c>
      <c r="N13" t="s">
        <v>143</v>
      </c>
      <c r="O13" t="s">
        <v>105</v>
      </c>
      <c r="P13">
        <v>1</v>
      </c>
      <c r="Q13" s="7">
        <v>3014.56</v>
      </c>
      <c r="R13" t="s">
        <v>137</v>
      </c>
      <c r="S13" t="s">
        <v>125</v>
      </c>
      <c r="T13" t="s">
        <v>126</v>
      </c>
      <c r="U13" t="s">
        <v>137</v>
      </c>
      <c r="V13" t="s">
        <v>138</v>
      </c>
      <c r="W13" t="s">
        <v>137</v>
      </c>
      <c r="X13" t="s">
        <v>143</v>
      </c>
      <c r="Y13" s="3">
        <v>45481</v>
      </c>
      <c r="Z13" s="3">
        <v>45482</v>
      </c>
      <c r="AA13">
        <v>6</v>
      </c>
      <c r="AB13" s="7">
        <v>3014.56</v>
      </c>
      <c r="AC13" s="7">
        <v>3014.56</v>
      </c>
      <c r="AD13" s="3">
        <v>45496</v>
      </c>
      <c r="AE13" s="4" t="s">
        <v>152</v>
      </c>
      <c r="AF13" s="8">
        <v>6</v>
      </c>
      <c r="AG13" s="4" t="s">
        <v>142</v>
      </c>
      <c r="AH13" s="5" t="s">
        <v>118</v>
      </c>
      <c r="AI13" s="3">
        <v>45665</v>
      </c>
    </row>
    <row r="14" spans="1:36" x14ac:dyDescent="0.25">
      <c r="A14">
        <v>2024</v>
      </c>
      <c r="B14" s="3">
        <v>45566</v>
      </c>
      <c r="C14" s="3">
        <v>45657</v>
      </c>
      <c r="D14" t="s">
        <v>99</v>
      </c>
      <c r="E14">
        <v>2721</v>
      </c>
      <c r="F14" t="s">
        <v>116</v>
      </c>
      <c r="G14" t="s">
        <v>133</v>
      </c>
      <c r="H14" t="s">
        <v>118</v>
      </c>
      <c r="I14" t="s">
        <v>134</v>
      </c>
      <c r="J14" t="s">
        <v>135</v>
      </c>
      <c r="K14" t="s">
        <v>136</v>
      </c>
      <c r="L14" t="s">
        <v>102</v>
      </c>
      <c r="M14" t="s">
        <v>103</v>
      </c>
      <c r="N14" t="s">
        <v>139</v>
      </c>
      <c r="O14" t="s">
        <v>105</v>
      </c>
      <c r="P14">
        <v>1</v>
      </c>
      <c r="Q14" s="7">
        <v>1175.02</v>
      </c>
      <c r="R14" t="s">
        <v>137</v>
      </c>
      <c r="S14" t="s">
        <v>125</v>
      </c>
      <c r="T14" t="s">
        <v>126</v>
      </c>
      <c r="U14" t="s">
        <v>137</v>
      </c>
      <c r="V14" t="s">
        <v>138</v>
      </c>
      <c r="W14" t="s">
        <v>137</v>
      </c>
      <c r="X14" t="s">
        <v>139</v>
      </c>
      <c r="Y14" s="3">
        <v>45494</v>
      </c>
      <c r="Z14" s="3">
        <v>45496</v>
      </c>
      <c r="AA14">
        <v>7</v>
      </c>
      <c r="AB14" s="7">
        <v>1175.02</v>
      </c>
      <c r="AC14" s="7">
        <v>1175.02</v>
      </c>
      <c r="AD14" s="3">
        <v>45500</v>
      </c>
      <c r="AE14" s="4" t="s">
        <v>154</v>
      </c>
      <c r="AF14" s="8">
        <v>7</v>
      </c>
      <c r="AG14" s="4" t="s">
        <v>142</v>
      </c>
      <c r="AH14" s="5" t="s">
        <v>118</v>
      </c>
      <c r="AI14" s="3">
        <v>45665</v>
      </c>
    </row>
    <row r="15" spans="1:36" x14ac:dyDescent="0.25">
      <c r="A15">
        <v>2024</v>
      </c>
      <c r="B15" s="3">
        <v>45566</v>
      </c>
      <c r="C15" s="3">
        <v>45657</v>
      </c>
      <c r="D15" t="s">
        <v>91</v>
      </c>
      <c r="E15">
        <v>2721</v>
      </c>
      <c r="F15" t="s">
        <v>116</v>
      </c>
      <c r="G15" t="s">
        <v>117</v>
      </c>
      <c r="H15" t="s">
        <v>118</v>
      </c>
      <c r="I15" t="s">
        <v>119</v>
      </c>
      <c r="J15" t="s">
        <v>120</v>
      </c>
      <c r="K15" t="s">
        <v>121</v>
      </c>
      <c r="L15" t="s">
        <v>102</v>
      </c>
      <c r="M15" t="s">
        <v>103</v>
      </c>
      <c r="N15" t="s">
        <v>122</v>
      </c>
      <c r="O15" t="s">
        <v>105</v>
      </c>
      <c r="P15">
        <v>1</v>
      </c>
      <c r="Q15" s="7">
        <v>1500</v>
      </c>
      <c r="R15" t="s">
        <v>124</v>
      </c>
      <c r="S15" t="s">
        <v>125</v>
      </c>
      <c r="T15" t="s">
        <v>126</v>
      </c>
      <c r="U15" t="s">
        <v>123</v>
      </c>
      <c r="V15" t="s">
        <v>127</v>
      </c>
      <c r="W15" t="s">
        <v>123</v>
      </c>
      <c r="X15" t="s">
        <v>122</v>
      </c>
      <c r="Y15" s="3">
        <v>45504</v>
      </c>
      <c r="Z15" s="3">
        <v>45505</v>
      </c>
      <c r="AA15">
        <v>8</v>
      </c>
      <c r="AB15" s="7">
        <v>1500</v>
      </c>
      <c r="AC15" s="7">
        <v>1500</v>
      </c>
      <c r="AD15" s="3">
        <v>45527</v>
      </c>
      <c r="AE15" s="4" t="s">
        <v>155</v>
      </c>
      <c r="AF15" s="8">
        <v>8</v>
      </c>
      <c r="AG15" s="4" t="s">
        <v>142</v>
      </c>
      <c r="AH15" s="5" t="s">
        <v>118</v>
      </c>
      <c r="AI15" s="3">
        <v>45665</v>
      </c>
    </row>
    <row r="16" spans="1:36" x14ac:dyDescent="0.25">
      <c r="A16">
        <v>2024</v>
      </c>
      <c r="B16" s="3">
        <v>45566</v>
      </c>
      <c r="C16" s="3">
        <v>45657</v>
      </c>
      <c r="D16" t="s">
        <v>91</v>
      </c>
      <c r="E16">
        <v>2721</v>
      </c>
      <c r="F16" t="s">
        <v>116</v>
      </c>
      <c r="G16" t="s">
        <v>117</v>
      </c>
      <c r="H16" t="s">
        <v>118</v>
      </c>
      <c r="I16" t="s">
        <v>119</v>
      </c>
      <c r="J16" t="s">
        <v>120</v>
      </c>
      <c r="K16" t="s">
        <v>121</v>
      </c>
      <c r="L16" t="s">
        <v>102</v>
      </c>
      <c r="M16" t="s">
        <v>103</v>
      </c>
      <c r="N16" t="s">
        <v>122</v>
      </c>
      <c r="O16" t="s">
        <v>105</v>
      </c>
      <c r="P16">
        <v>1</v>
      </c>
      <c r="Q16" s="7">
        <v>281</v>
      </c>
      <c r="R16" t="s">
        <v>124</v>
      </c>
      <c r="S16" t="s">
        <v>125</v>
      </c>
      <c r="T16" t="s">
        <v>126</v>
      </c>
      <c r="U16" t="s">
        <v>123</v>
      </c>
      <c r="V16" t="s">
        <v>127</v>
      </c>
      <c r="W16" t="s">
        <v>123</v>
      </c>
      <c r="X16" t="s">
        <v>122</v>
      </c>
      <c r="Y16" s="3">
        <v>45504</v>
      </c>
      <c r="Z16" s="3">
        <v>45505</v>
      </c>
      <c r="AA16">
        <v>9</v>
      </c>
      <c r="AB16" s="7">
        <v>281</v>
      </c>
      <c r="AC16" s="7">
        <v>281</v>
      </c>
      <c r="AD16" s="3">
        <v>45526</v>
      </c>
      <c r="AE16" s="4" t="s">
        <v>156</v>
      </c>
      <c r="AF16" s="8">
        <v>9</v>
      </c>
      <c r="AG16" s="4" t="s">
        <v>142</v>
      </c>
      <c r="AH16" s="5" t="s">
        <v>118</v>
      </c>
      <c r="AI16" s="3">
        <v>45665</v>
      </c>
    </row>
    <row r="17" spans="1:35" x14ac:dyDescent="0.25">
      <c r="A17">
        <v>2024</v>
      </c>
      <c r="B17" s="3">
        <v>45566</v>
      </c>
      <c r="C17" s="3">
        <v>45657</v>
      </c>
      <c r="D17" t="s">
        <v>91</v>
      </c>
      <c r="E17">
        <v>2721</v>
      </c>
      <c r="F17" t="s">
        <v>116</v>
      </c>
      <c r="G17" t="s">
        <v>117</v>
      </c>
      <c r="H17" t="s">
        <v>118</v>
      </c>
      <c r="I17" t="s">
        <v>119</v>
      </c>
      <c r="J17" t="s">
        <v>120</v>
      </c>
      <c r="K17" t="s">
        <v>121</v>
      </c>
      <c r="L17" t="s">
        <v>102</v>
      </c>
      <c r="M17" t="s">
        <v>103</v>
      </c>
      <c r="N17" t="s">
        <v>158</v>
      </c>
      <c r="O17" t="s">
        <v>105</v>
      </c>
      <c r="P17">
        <v>1</v>
      </c>
      <c r="Q17" s="7">
        <v>777.48</v>
      </c>
      <c r="R17" t="s">
        <v>137</v>
      </c>
      <c r="S17" t="s">
        <v>125</v>
      </c>
      <c r="T17" t="s">
        <v>126</v>
      </c>
      <c r="U17" t="s">
        <v>137</v>
      </c>
      <c r="V17" t="s">
        <v>138</v>
      </c>
      <c r="W17" t="s">
        <v>137</v>
      </c>
      <c r="X17" t="s">
        <v>158</v>
      </c>
      <c r="Y17" s="3">
        <v>45513</v>
      </c>
      <c r="Z17" s="3">
        <v>45513</v>
      </c>
      <c r="AA17">
        <v>10</v>
      </c>
      <c r="AB17" s="7">
        <v>777.48</v>
      </c>
      <c r="AC17" s="7">
        <v>777.48</v>
      </c>
      <c r="AD17" s="3">
        <v>45526</v>
      </c>
      <c r="AE17" s="4" t="s">
        <v>159</v>
      </c>
      <c r="AF17" s="8">
        <v>10</v>
      </c>
      <c r="AG17" s="4" t="s">
        <v>142</v>
      </c>
      <c r="AH17" s="5" t="s">
        <v>118</v>
      </c>
      <c r="AI17" s="3">
        <v>45665</v>
      </c>
    </row>
    <row r="18" spans="1:35" x14ac:dyDescent="0.25">
      <c r="A18">
        <v>2024</v>
      </c>
      <c r="B18" s="3">
        <v>45566</v>
      </c>
      <c r="C18" s="3">
        <v>45657</v>
      </c>
      <c r="D18" t="s">
        <v>91</v>
      </c>
      <c r="E18">
        <v>2721</v>
      </c>
      <c r="F18" t="s">
        <v>116</v>
      </c>
      <c r="G18" t="s">
        <v>117</v>
      </c>
      <c r="H18" t="s">
        <v>118</v>
      </c>
      <c r="I18" t="s">
        <v>119</v>
      </c>
      <c r="J18" t="s">
        <v>120</v>
      </c>
      <c r="K18" t="s">
        <v>121</v>
      </c>
      <c r="L18" t="s">
        <v>102</v>
      </c>
      <c r="M18" t="s">
        <v>103</v>
      </c>
      <c r="N18" t="s">
        <v>161</v>
      </c>
      <c r="O18" t="s">
        <v>105</v>
      </c>
      <c r="P18">
        <v>1</v>
      </c>
      <c r="Q18" s="7">
        <v>828.61</v>
      </c>
      <c r="R18" t="s">
        <v>124</v>
      </c>
      <c r="S18" t="s">
        <v>125</v>
      </c>
      <c r="T18" t="s">
        <v>126</v>
      </c>
      <c r="U18" t="s">
        <v>123</v>
      </c>
      <c r="V18" t="s">
        <v>127</v>
      </c>
      <c r="W18" t="s">
        <v>123</v>
      </c>
      <c r="X18" t="s">
        <v>161</v>
      </c>
      <c r="Y18" s="3">
        <v>45511</v>
      </c>
      <c r="Z18" s="3">
        <v>45512</v>
      </c>
      <c r="AA18">
        <v>11</v>
      </c>
      <c r="AB18" s="7">
        <v>828.61</v>
      </c>
      <c r="AC18" s="7">
        <v>828.61</v>
      </c>
      <c r="AD18" s="3">
        <v>45526</v>
      </c>
      <c r="AE18" s="4" t="s">
        <v>162</v>
      </c>
      <c r="AF18" s="8">
        <v>11</v>
      </c>
      <c r="AG18" s="4" t="s">
        <v>142</v>
      </c>
      <c r="AH18" s="5" t="s">
        <v>118</v>
      </c>
      <c r="AI18" s="3">
        <v>45665</v>
      </c>
    </row>
    <row r="19" spans="1:35" x14ac:dyDescent="0.25">
      <c r="A19">
        <v>2024</v>
      </c>
      <c r="B19" s="3">
        <v>45566</v>
      </c>
      <c r="C19" s="3">
        <v>45657</v>
      </c>
      <c r="D19" t="s">
        <v>90</v>
      </c>
      <c r="E19">
        <v>2721</v>
      </c>
      <c r="F19" t="s">
        <v>116</v>
      </c>
      <c r="G19" t="s">
        <v>280</v>
      </c>
      <c r="H19" t="s">
        <v>165</v>
      </c>
      <c r="I19" t="s">
        <v>281</v>
      </c>
      <c r="J19" t="s">
        <v>282</v>
      </c>
      <c r="K19" t="s">
        <v>282</v>
      </c>
      <c r="L19" t="s">
        <v>102</v>
      </c>
      <c r="M19" t="s">
        <v>103</v>
      </c>
      <c r="N19" t="s">
        <v>189</v>
      </c>
      <c r="P19">
        <v>1</v>
      </c>
      <c r="Q19" s="7">
        <v>625</v>
      </c>
      <c r="R19" t="s">
        <v>124</v>
      </c>
      <c r="S19" t="s">
        <v>125</v>
      </c>
      <c r="T19" t="s">
        <v>126</v>
      </c>
      <c r="U19" t="s">
        <v>123</v>
      </c>
      <c r="V19" t="s">
        <v>313</v>
      </c>
      <c r="W19" t="s">
        <v>128</v>
      </c>
      <c r="X19" t="s">
        <v>189</v>
      </c>
      <c r="Y19" s="3">
        <v>45518</v>
      </c>
      <c r="Z19" s="3">
        <v>45518</v>
      </c>
      <c r="AA19">
        <v>12</v>
      </c>
      <c r="AB19" s="7">
        <v>625</v>
      </c>
      <c r="AC19" s="7">
        <v>625</v>
      </c>
      <c r="AD19" s="3">
        <v>45541</v>
      </c>
      <c r="AE19" s="4" t="s">
        <v>314</v>
      </c>
      <c r="AF19" s="8">
        <v>12</v>
      </c>
      <c r="AG19" s="4" t="s">
        <v>142</v>
      </c>
      <c r="AH19" s="5" t="s">
        <v>118</v>
      </c>
      <c r="AI19" s="3">
        <v>45665</v>
      </c>
    </row>
    <row r="20" spans="1:35" x14ac:dyDescent="0.25">
      <c r="A20">
        <v>2024</v>
      </c>
      <c r="B20" s="3">
        <v>45566</v>
      </c>
      <c r="C20" s="3">
        <v>45657</v>
      </c>
      <c r="D20" t="s">
        <v>94</v>
      </c>
      <c r="E20">
        <v>2721</v>
      </c>
      <c r="F20" t="s">
        <v>116</v>
      </c>
      <c r="G20" t="s">
        <v>280</v>
      </c>
      <c r="H20" t="s">
        <v>165</v>
      </c>
      <c r="I20" t="s">
        <v>316</v>
      </c>
      <c r="J20" t="s">
        <v>317</v>
      </c>
      <c r="K20" t="s">
        <v>318</v>
      </c>
      <c r="L20" t="s">
        <v>101</v>
      </c>
      <c r="M20" t="s">
        <v>103</v>
      </c>
      <c r="N20" t="s">
        <v>189</v>
      </c>
      <c r="P20">
        <v>1</v>
      </c>
      <c r="Q20" s="7">
        <v>320</v>
      </c>
      <c r="R20" t="s">
        <v>124</v>
      </c>
      <c r="S20" t="s">
        <v>125</v>
      </c>
      <c r="T20" t="s">
        <v>126</v>
      </c>
      <c r="U20" t="s">
        <v>123</v>
      </c>
      <c r="V20" t="s">
        <v>319</v>
      </c>
      <c r="W20" t="s">
        <v>128</v>
      </c>
      <c r="X20" t="s">
        <v>189</v>
      </c>
      <c r="Y20" s="3">
        <v>45518</v>
      </c>
      <c r="Z20" s="3">
        <v>45518</v>
      </c>
      <c r="AA20">
        <v>13</v>
      </c>
      <c r="AB20" s="7">
        <v>320</v>
      </c>
      <c r="AC20" s="7">
        <v>320</v>
      </c>
      <c r="AD20" s="3">
        <v>45541</v>
      </c>
      <c r="AE20" s="4" t="s">
        <v>320</v>
      </c>
      <c r="AF20" s="8">
        <v>13</v>
      </c>
      <c r="AG20" s="4" t="s">
        <v>142</v>
      </c>
      <c r="AH20" s="5" t="s">
        <v>118</v>
      </c>
      <c r="AI20" s="3">
        <v>45665</v>
      </c>
    </row>
    <row r="21" spans="1:35" x14ac:dyDescent="0.25">
      <c r="A21">
        <v>2024</v>
      </c>
      <c r="B21" s="3">
        <v>45566</v>
      </c>
      <c r="C21" s="3">
        <v>45657</v>
      </c>
      <c r="D21" t="s">
        <v>90</v>
      </c>
      <c r="E21">
        <v>2721</v>
      </c>
      <c r="F21" t="s">
        <v>116</v>
      </c>
      <c r="G21" t="s">
        <v>164</v>
      </c>
      <c r="H21" t="s">
        <v>165</v>
      </c>
      <c r="I21" t="s">
        <v>166</v>
      </c>
      <c r="J21" t="s">
        <v>167</v>
      </c>
      <c r="K21" t="s">
        <v>168</v>
      </c>
      <c r="L21" t="s">
        <v>102</v>
      </c>
      <c r="M21" t="s">
        <v>103</v>
      </c>
      <c r="N21" t="s">
        <v>158</v>
      </c>
      <c r="O21" t="s">
        <v>105</v>
      </c>
      <c r="P21">
        <v>1</v>
      </c>
      <c r="Q21" s="7">
        <v>1350.13</v>
      </c>
      <c r="R21" t="s">
        <v>137</v>
      </c>
      <c r="S21" t="s">
        <v>125</v>
      </c>
      <c r="T21" t="s">
        <v>126</v>
      </c>
      <c r="U21" t="s">
        <v>137</v>
      </c>
      <c r="V21" t="s">
        <v>138</v>
      </c>
      <c r="W21" t="s">
        <v>137</v>
      </c>
      <c r="X21" t="s">
        <v>158</v>
      </c>
      <c r="Y21" s="3">
        <v>45530</v>
      </c>
      <c r="Z21" s="3">
        <v>45530</v>
      </c>
      <c r="AA21">
        <v>14</v>
      </c>
      <c r="AB21" s="7">
        <v>1350.13</v>
      </c>
      <c r="AC21" s="7">
        <v>1350.13</v>
      </c>
      <c r="AD21" s="3">
        <v>45540</v>
      </c>
      <c r="AE21" s="4" t="s">
        <v>169</v>
      </c>
      <c r="AF21" s="8">
        <v>14</v>
      </c>
      <c r="AG21" s="4" t="s">
        <v>142</v>
      </c>
      <c r="AH21" s="5" t="s">
        <v>118</v>
      </c>
      <c r="AI21" s="3">
        <v>45665</v>
      </c>
    </row>
    <row r="22" spans="1:35" x14ac:dyDescent="0.25">
      <c r="A22">
        <v>2024</v>
      </c>
      <c r="B22" s="3">
        <v>45566</v>
      </c>
      <c r="C22" s="3">
        <v>45657</v>
      </c>
      <c r="D22" t="s">
        <v>90</v>
      </c>
      <c r="E22">
        <v>2721</v>
      </c>
      <c r="F22" t="s">
        <v>116</v>
      </c>
      <c r="G22" t="s">
        <v>164</v>
      </c>
      <c r="H22" t="s">
        <v>165</v>
      </c>
      <c r="I22" t="s">
        <v>166</v>
      </c>
      <c r="J22" t="s">
        <v>167</v>
      </c>
      <c r="K22" t="s">
        <v>168</v>
      </c>
      <c r="L22" t="s">
        <v>102</v>
      </c>
      <c r="M22" t="s">
        <v>103</v>
      </c>
      <c r="N22" t="s">
        <v>158</v>
      </c>
      <c r="O22" t="s">
        <v>105</v>
      </c>
      <c r="P22">
        <v>1</v>
      </c>
      <c r="Q22" s="7">
        <v>954</v>
      </c>
      <c r="R22" t="s">
        <v>171</v>
      </c>
      <c r="S22" t="s">
        <v>125</v>
      </c>
      <c r="T22" t="s">
        <v>126</v>
      </c>
      <c r="U22" t="s">
        <v>172</v>
      </c>
      <c r="V22" t="s">
        <v>172</v>
      </c>
      <c r="W22" t="s">
        <v>172</v>
      </c>
      <c r="X22" t="s">
        <v>158</v>
      </c>
      <c r="Y22" s="3">
        <v>45530</v>
      </c>
      <c r="Z22" s="3">
        <v>45530</v>
      </c>
      <c r="AA22">
        <v>15</v>
      </c>
      <c r="AB22" s="7">
        <v>954</v>
      </c>
      <c r="AC22" s="7">
        <v>954</v>
      </c>
      <c r="AD22" s="3">
        <v>45540</v>
      </c>
      <c r="AE22" s="4" t="s">
        <v>173</v>
      </c>
      <c r="AF22" s="8">
        <v>15</v>
      </c>
      <c r="AG22" s="4" t="s">
        <v>142</v>
      </c>
      <c r="AH22" s="5" t="s">
        <v>118</v>
      </c>
      <c r="AI22" s="3">
        <v>45665</v>
      </c>
    </row>
    <row r="23" spans="1:35" x14ac:dyDescent="0.25">
      <c r="A23">
        <v>2024</v>
      </c>
      <c r="B23" s="3">
        <v>45566</v>
      </c>
      <c r="C23" s="3">
        <v>45657</v>
      </c>
      <c r="D23" t="s">
        <v>91</v>
      </c>
      <c r="E23">
        <v>2721</v>
      </c>
      <c r="F23" t="s">
        <v>116</v>
      </c>
      <c r="G23" t="s">
        <v>117</v>
      </c>
      <c r="H23" t="s">
        <v>118</v>
      </c>
      <c r="I23" t="s">
        <v>119</v>
      </c>
      <c r="J23" t="s">
        <v>120</v>
      </c>
      <c r="K23" t="s">
        <v>121</v>
      </c>
      <c r="L23" t="s">
        <v>102</v>
      </c>
      <c r="M23" t="s">
        <v>103</v>
      </c>
      <c r="N23" t="s">
        <v>158</v>
      </c>
      <c r="O23" t="s">
        <v>105</v>
      </c>
      <c r="P23">
        <v>1</v>
      </c>
      <c r="Q23" s="7">
        <v>3500</v>
      </c>
      <c r="R23" t="s">
        <v>174</v>
      </c>
      <c r="S23" t="s">
        <v>125</v>
      </c>
      <c r="T23" t="s">
        <v>126</v>
      </c>
      <c r="U23" t="s">
        <v>175</v>
      </c>
      <c r="V23" t="s">
        <v>174</v>
      </c>
      <c r="W23" t="s">
        <v>174</v>
      </c>
      <c r="X23" t="s">
        <v>158</v>
      </c>
      <c r="Y23" s="3">
        <v>45530</v>
      </c>
      <c r="Z23" s="3">
        <v>45530</v>
      </c>
      <c r="AA23">
        <v>16</v>
      </c>
      <c r="AB23" s="7">
        <v>3500</v>
      </c>
      <c r="AC23" s="7">
        <v>3500</v>
      </c>
      <c r="AD23" s="3">
        <v>45546</v>
      </c>
      <c r="AE23" s="4" t="s">
        <v>176</v>
      </c>
      <c r="AF23" s="8">
        <v>16</v>
      </c>
      <c r="AG23" s="4" t="s">
        <v>142</v>
      </c>
      <c r="AH23" s="5" t="s">
        <v>118</v>
      </c>
      <c r="AI23" s="3">
        <v>45665</v>
      </c>
    </row>
    <row r="24" spans="1:35" x14ac:dyDescent="0.25">
      <c r="A24">
        <v>2024</v>
      </c>
      <c r="B24" s="3">
        <v>45566</v>
      </c>
      <c r="C24" s="3">
        <v>45657</v>
      </c>
      <c r="D24" t="s">
        <v>91</v>
      </c>
      <c r="E24">
        <v>2721</v>
      </c>
      <c r="F24" t="s">
        <v>116</v>
      </c>
      <c r="G24" t="s">
        <v>117</v>
      </c>
      <c r="H24" t="s">
        <v>118</v>
      </c>
      <c r="I24" t="s">
        <v>119</v>
      </c>
      <c r="J24" t="s">
        <v>120</v>
      </c>
      <c r="K24" t="s">
        <v>121</v>
      </c>
      <c r="L24" t="s">
        <v>102</v>
      </c>
      <c r="M24" t="s">
        <v>103</v>
      </c>
      <c r="N24" t="s">
        <v>158</v>
      </c>
      <c r="O24" t="s">
        <v>105</v>
      </c>
      <c r="P24">
        <v>1</v>
      </c>
      <c r="Q24" s="7">
        <v>954</v>
      </c>
      <c r="R24" t="s">
        <v>174</v>
      </c>
      <c r="S24" t="s">
        <v>125</v>
      </c>
      <c r="T24" t="s">
        <v>126</v>
      </c>
      <c r="U24" t="s">
        <v>175</v>
      </c>
      <c r="V24" t="s">
        <v>174</v>
      </c>
      <c r="W24" t="s">
        <v>174</v>
      </c>
      <c r="X24" t="s">
        <v>158</v>
      </c>
      <c r="Y24" s="3">
        <v>45530</v>
      </c>
      <c r="Z24" s="3">
        <v>45530</v>
      </c>
      <c r="AA24">
        <v>17</v>
      </c>
      <c r="AB24" s="7">
        <v>954</v>
      </c>
      <c r="AC24" s="7">
        <v>954</v>
      </c>
      <c r="AD24" s="3">
        <v>45546</v>
      </c>
      <c r="AE24" s="4" t="s">
        <v>173</v>
      </c>
      <c r="AF24" s="8">
        <v>17</v>
      </c>
      <c r="AG24" s="4" t="s">
        <v>142</v>
      </c>
      <c r="AH24" s="5" t="s">
        <v>118</v>
      </c>
      <c r="AI24" s="3">
        <v>45665</v>
      </c>
    </row>
    <row r="25" spans="1:35" x14ac:dyDescent="0.25">
      <c r="A25">
        <v>2024</v>
      </c>
      <c r="B25" s="3">
        <v>45566</v>
      </c>
      <c r="C25" s="3">
        <v>45657</v>
      </c>
      <c r="D25" t="s">
        <v>91</v>
      </c>
      <c r="E25">
        <v>2721</v>
      </c>
      <c r="F25" t="s">
        <v>116</v>
      </c>
      <c r="G25" t="s">
        <v>117</v>
      </c>
      <c r="H25" t="s">
        <v>118</v>
      </c>
      <c r="I25" t="s">
        <v>119</v>
      </c>
      <c r="J25" t="s">
        <v>120</v>
      </c>
      <c r="K25" t="s">
        <v>121</v>
      </c>
      <c r="L25" t="s">
        <v>102</v>
      </c>
      <c r="M25" t="s">
        <v>103</v>
      </c>
      <c r="N25" t="s">
        <v>158</v>
      </c>
      <c r="O25" t="s">
        <v>105</v>
      </c>
      <c r="P25">
        <v>1</v>
      </c>
      <c r="Q25" s="7">
        <v>481.4</v>
      </c>
      <c r="R25" t="s">
        <v>174</v>
      </c>
      <c r="S25" t="s">
        <v>125</v>
      </c>
      <c r="T25" t="s">
        <v>126</v>
      </c>
      <c r="U25" t="s">
        <v>175</v>
      </c>
      <c r="V25" t="s">
        <v>174</v>
      </c>
      <c r="W25" t="s">
        <v>174</v>
      </c>
      <c r="X25" t="s">
        <v>158</v>
      </c>
      <c r="Y25" s="3">
        <v>45530</v>
      </c>
      <c r="Z25" s="3">
        <v>45530</v>
      </c>
      <c r="AA25">
        <v>18</v>
      </c>
      <c r="AB25" s="7">
        <v>481.4</v>
      </c>
      <c r="AC25" s="7">
        <v>481.4</v>
      </c>
      <c r="AD25" s="3">
        <v>45546</v>
      </c>
      <c r="AE25" s="4" t="s">
        <v>179</v>
      </c>
      <c r="AF25" s="8">
        <v>18</v>
      </c>
      <c r="AG25" s="4" t="s">
        <v>142</v>
      </c>
      <c r="AH25" s="5" t="s">
        <v>118</v>
      </c>
      <c r="AI25" s="3">
        <v>45665</v>
      </c>
    </row>
    <row r="26" spans="1:35" x14ac:dyDescent="0.25">
      <c r="A26">
        <v>2024</v>
      </c>
      <c r="B26" s="3">
        <v>45566</v>
      </c>
      <c r="C26" s="3">
        <v>45657</v>
      </c>
      <c r="D26" t="s">
        <v>99</v>
      </c>
      <c r="E26">
        <v>2721</v>
      </c>
      <c r="F26" t="s">
        <v>116</v>
      </c>
      <c r="G26" t="s">
        <v>133</v>
      </c>
      <c r="H26" t="s">
        <v>118</v>
      </c>
      <c r="I26" t="s">
        <v>134</v>
      </c>
      <c r="J26" t="s">
        <v>135</v>
      </c>
      <c r="K26" t="s">
        <v>136</v>
      </c>
      <c r="L26" t="s">
        <v>102</v>
      </c>
      <c r="M26" t="s">
        <v>103</v>
      </c>
      <c r="N26" t="s">
        <v>181</v>
      </c>
      <c r="O26" t="s">
        <v>105</v>
      </c>
      <c r="P26">
        <v>1</v>
      </c>
      <c r="Q26" s="7">
        <v>720</v>
      </c>
      <c r="R26" t="s">
        <v>182</v>
      </c>
      <c r="S26" t="s">
        <v>125</v>
      </c>
      <c r="T26" t="s">
        <v>126</v>
      </c>
      <c r="U26" t="s">
        <v>183</v>
      </c>
      <c r="V26" t="s">
        <v>184</v>
      </c>
      <c r="W26" t="s">
        <v>182</v>
      </c>
      <c r="X26" t="s">
        <v>181</v>
      </c>
      <c r="Y26" s="3">
        <v>45533</v>
      </c>
      <c r="Z26" s="3">
        <v>45537</v>
      </c>
      <c r="AA26">
        <v>19</v>
      </c>
      <c r="AB26" s="7">
        <v>720</v>
      </c>
      <c r="AC26" s="7">
        <v>720</v>
      </c>
      <c r="AD26" s="3">
        <v>45553</v>
      </c>
      <c r="AE26" s="4" t="s">
        <v>185</v>
      </c>
      <c r="AF26" s="8">
        <v>19</v>
      </c>
      <c r="AG26" s="4" t="s">
        <v>142</v>
      </c>
      <c r="AH26" s="5" t="s">
        <v>118</v>
      </c>
      <c r="AI26" s="3">
        <v>45665</v>
      </c>
    </row>
    <row r="27" spans="1:35" x14ac:dyDescent="0.25">
      <c r="A27">
        <v>2024</v>
      </c>
      <c r="B27" s="3">
        <v>45566</v>
      </c>
      <c r="C27" s="3">
        <v>45657</v>
      </c>
      <c r="D27" t="s">
        <v>91</v>
      </c>
      <c r="E27">
        <v>2721</v>
      </c>
      <c r="F27" t="s">
        <v>116</v>
      </c>
      <c r="G27" t="s">
        <v>117</v>
      </c>
      <c r="H27" t="s">
        <v>118</v>
      </c>
      <c r="I27" t="s">
        <v>119</v>
      </c>
      <c r="J27" t="s">
        <v>120</v>
      </c>
      <c r="K27" t="s">
        <v>121</v>
      </c>
      <c r="L27" t="s">
        <v>102</v>
      </c>
      <c r="M27" t="s">
        <v>103</v>
      </c>
      <c r="N27" t="s">
        <v>158</v>
      </c>
      <c r="O27" t="s">
        <v>105</v>
      </c>
      <c r="P27">
        <v>1</v>
      </c>
      <c r="Q27" s="7">
        <v>954</v>
      </c>
      <c r="R27" t="s">
        <v>186</v>
      </c>
      <c r="S27" t="s">
        <v>125</v>
      </c>
      <c r="T27" t="s">
        <v>126</v>
      </c>
      <c r="U27" t="s">
        <v>186</v>
      </c>
      <c r="V27" t="s">
        <v>186</v>
      </c>
      <c r="W27" t="s">
        <v>186</v>
      </c>
      <c r="X27" t="s">
        <v>158</v>
      </c>
      <c r="Y27" s="3">
        <v>45537</v>
      </c>
      <c r="Z27" s="3">
        <v>45538</v>
      </c>
      <c r="AA27">
        <v>20</v>
      </c>
      <c r="AB27" s="7">
        <v>954</v>
      </c>
      <c r="AC27" s="7">
        <v>954</v>
      </c>
      <c r="AD27" s="3">
        <v>45559</v>
      </c>
      <c r="AE27" s="4" t="s">
        <v>187</v>
      </c>
      <c r="AF27" s="8">
        <v>20</v>
      </c>
      <c r="AG27" s="4" t="s">
        <v>142</v>
      </c>
      <c r="AH27" s="5" t="s">
        <v>118</v>
      </c>
      <c r="AI27" s="3">
        <v>45665</v>
      </c>
    </row>
    <row r="28" spans="1:35" x14ac:dyDescent="0.25">
      <c r="A28">
        <v>2024</v>
      </c>
      <c r="B28" s="3">
        <v>45566</v>
      </c>
      <c r="C28" s="3">
        <v>45657</v>
      </c>
      <c r="D28" t="s">
        <v>91</v>
      </c>
      <c r="E28">
        <v>2721</v>
      </c>
      <c r="F28" t="s">
        <v>116</v>
      </c>
      <c r="G28" t="s">
        <v>117</v>
      </c>
      <c r="H28" t="s">
        <v>118</v>
      </c>
      <c r="I28" t="s">
        <v>119</v>
      </c>
      <c r="J28" t="s">
        <v>120</v>
      </c>
      <c r="K28" t="s">
        <v>121</v>
      </c>
      <c r="L28" t="s">
        <v>102</v>
      </c>
      <c r="M28" t="s">
        <v>103</v>
      </c>
      <c r="N28" t="s">
        <v>189</v>
      </c>
      <c r="O28" t="s">
        <v>105</v>
      </c>
      <c r="P28">
        <v>1</v>
      </c>
      <c r="Q28" s="7">
        <v>1178.53</v>
      </c>
      <c r="R28" t="s">
        <v>124</v>
      </c>
      <c r="S28" t="s">
        <v>125</v>
      </c>
      <c r="T28" t="s">
        <v>126</v>
      </c>
      <c r="U28" t="s">
        <v>123</v>
      </c>
      <c r="V28" t="s">
        <v>127</v>
      </c>
      <c r="W28" t="s">
        <v>128</v>
      </c>
      <c r="X28" t="s">
        <v>189</v>
      </c>
      <c r="Y28" s="3">
        <v>45544</v>
      </c>
      <c r="Z28" s="3">
        <v>45544</v>
      </c>
      <c r="AA28">
        <v>21</v>
      </c>
      <c r="AB28" s="7">
        <v>1178.53</v>
      </c>
      <c r="AC28" s="7">
        <v>1178.53</v>
      </c>
      <c r="AD28" s="3">
        <v>45554</v>
      </c>
      <c r="AE28" s="4" t="s">
        <v>190</v>
      </c>
      <c r="AF28" s="8">
        <v>21</v>
      </c>
      <c r="AG28" s="4" t="s">
        <v>142</v>
      </c>
      <c r="AH28" s="5" t="s">
        <v>118</v>
      </c>
      <c r="AI28" s="3">
        <v>45665</v>
      </c>
    </row>
    <row r="29" spans="1:35" x14ac:dyDescent="0.25">
      <c r="A29">
        <v>2024</v>
      </c>
      <c r="B29" s="3">
        <v>45566</v>
      </c>
      <c r="C29" s="3">
        <v>45657</v>
      </c>
      <c r="D29" t="s">
        <v>91</v>
      </c>
      <c r="E29">
        <v>2721</v>
      </c>
      <c r="F29" t="s">
        <v>116</v>
      </c>
      <c r="G29" t="s">
        <v>117</v>
      </c>
      <c r="H29" t="s">
        <v>118</v>
      </c>
      <c r="I29" t="s">
        <v>119</v>
      </c>
      <c r="J29" t="s">
        <v>120</v>
      </c>
      <c r="K29" t="s">
        <v>121</v>
      </c>
      <c r="L29" t="s">
        <v>102</v>
      </c>
      <c r="M29" t="s">
        <v>103</v>
      </c>
      <c r="N29" t="s">
        <v>158</v>
      </c>
      <c r="O29" t="s">
        <v>105</v>
      </c>
      <c r="P29">
        <v>1</v>
      </c>
      <c r="Q29" s="7">
        <v>2560</v>
      </c>
      <c r="R29" t="s">
        <v>186</v>
      </c>
      <c r="S29" t="s">
        <v>125</v>
      </c>
      <c r="T29" t="s">
        <v>126</v>
      </c>
      <c r="U29" t="s">
        <v>186</v>
      </c>
      <c r="V29" t="s">
        <v>186</v>
      </c>
      <c r="W29" t="s">
        <v>186</v>
      </c>
      <c r="X29" t="s">
        <v>158</v>
      </c>
      <c r="Y29" s="3">
        <v>45537</v>
      </c>
      <c r="Z29" s="3">
        <v>45538</v>
      </c>
      <c r="AA29">
        <v>22</v>
      </c>
      <c r="AB29" s="7">
        <v>2560</v>
      </c>
      <c r="AC29" s="7">
        <v>2560</v>
      </c>
      <c r="AD29" s="3">
        <v>45559</v>
      </c>
      <c r="AE29" s="4" t="s">
        <v>191</v>
      </c>
      <c r="AF29" s="8">
        <v>22</v>
      </c>
      <c r="AG29" s="4" t="s">
        <v>142</v>
      </c>
      <c r="AH29" s="5" t="s">
        <v>118</v>
      </c>
      <c r="AI29" s="3">
        <v>45665</v>
      </c>
    </row>
    <row r="30" spans="1:35" x14ac:dyDescent="0.25">
      <c r="A30">
        <v>2024</v>
      </c>
      <c r="B30" s="3">
        <v>45566</v>
      </c>
      <c r="C30" s="3">
        <v>45657</v>
      </c>
      <c r="D30" t="s">
        <v>91</v>
      </c>
      <c r="E30">
        <v>2721</v>
      </c>
      <c r="F30" t="s">
        <v>116</v>
      </c>
      <c r="G30" t="s">
        <v>117</v>
      </c>
      <c r="H30" t="s">
        <v>118</v>
      </c>
      <c r="I30" t="s">
        <v>119</v>
      </c>
      <c r="J30" t="s">
        <v>120</v>
      </c>
      <c r="K30" t="s">
        <v>121</v>
      </c>
      <c r="L30" t="s">
        <v>102</v>
      </c>
      <c r="M30" t="s">
        <v>103</v>
      </c>
      <c r="N30" t="s">
        <v>158</v>
      </c>
      <c r="O30" t="s">
        <v>105</v>
      </c>
      <c r="P30">
        <v>1</v>
      </c>
      <c r="Q30" s="7">
        <v>3700</v>
      </c>
      <c r="R30" t="s">
        <v>186</v>
      </c>
      <c r="S30" t="s">
        <v>125</v>
      </c>
      <c r="T30" t="s">
        <v>126</v>
      </c>
      <c r="U30" t="s">
        <v>186</v>
      </c>
      <c r="V30" t="s">
        <v>186</v>
      </c>
      <c r="W30" t="s">
        <v>186</v>
      </c>
      <c r="X30" t="s">
        <v>158</v>
      </c>
      <c r="Y30" s="3">
        <v>45537</v>
      </c>
      <c r="Z30" s="3">
        <v>45538</v>
      </c>
      <c r="AA30">
        <v>23</v>
      </c>
      <c r="AB30" s="7">
        <v>2700</v>
      </c>
      <c r="AC30" s="7">
        <v>3700</v>
      </c>
      <c r="AD30" s="3">
        <v>45559</v>
      </c>
      <c r="AE30" s="4" t="s">
        <v>192</v>
      </c>
      <c r="AF30" s="8">
        <v>23</v>
      </c>
      <c r="AG30" s="4" t="s">
        <v>142</v>
      </c>
      <c r="AH30" s="5" t="s">
        <v>118</v>
      </c>
      <c r="AI30" s="3">
        <v>45665</v>
      </c>
    </row>
    <row r="31" spans="1:35" x14ac:dyDescent="0.25">
      <c r="A31">
        <v>2024</v>
      </c>
      <c r="B31" s="3">
        <v>45566</v>
      </c>
      <c r="C31" s="3">
        <v>45657</v>
      </c>
      <c r="D31" t="s">
        <v>99</v>
      </c>
      <c r="E31">
        <v>2721</v>
      </c>
      <c r="F31" t="s">
        <v>116</v>
      </c>
      <c r="G31" t="s">
        <v>133</v>
      </c>
      <c r="H31" t="s">
        <v>118</v>
      </c>
      <c r="I31" t="s">
        <v>134</v>
      </c>
      <c r="J31" t="s">
        <v>135</v>
      </c>
      <c r="K31" t="s">
        <v>136</v>
      </c>
      <c r="L31" t="s">
        <v>102</v>
      </c>
      <c r="M31" t="s">
        <v>103</v>
      </c>
      <c r="N31" t="s">
        <v>194</v>
      </c>
      <c r="O31" t="s">
        <v>105</v>
      </c>
      <c r="P31">
        <v>1</v>
      </c>
      <c r="Q31" s="7">
        <v>964</v>
      </c>
      <c r="R31" t="s">
        <v>195</v>
      </c>
      <c r="S31" t="s">
        <v>125</v>
      </c>
      <c r="T31" t="s">
        <v>126</v>
      </c>
      <c r="U31" t="s">
        <v>196</v>
      </c>
      <c r="V31" t="s">
        <v>197</v>
      </c>
      <c r="W31" t="s">
        <v>198</v>
      </c>
      <c r="X31" t="s">
        <v>194</v>
      </c>
      <c r="Y31" s="3">
        <v>45543</v>
      </c>
      <c r="Z31" s="3">
        <v>45545</v>
      </c>
      <c r="AA31">
        <v>24</v>
      </c>
      <c r="AB31" s="7">
        <v>964</v>
      </c>
      <c r="AC31" s="7">
        <v>964</v>
      </c>
      <c r="AD31" s="3">
        <v>45579</v>
      </c>
      <c r="AE31" s="4" t="s">
        <v>199</v>
      </c>
      <c r="AF31" s="8">
        <v>24</v>
      </c>
      <c r="AG31" s="4" t="s">
        <v>142</v>
      </c>
      <c r="AH31" s="5" t="s">
        <v>118</v>
      </c>
      <c r="AI31" s="3">
        <v>45665</v>
      </c>
    </row>
    <row r="32" spans="1:35" x14ac:dyDescent="0.25">
      <c r="A32">
        <v>2024</v>
      </c>
      <c r="B32" s="3">
        <v>45566</v>
      </c>
      <c r="C32" s="3">
        <v>45657</v>
      </c>
      <c r="D32" t="s">
        <v>94</v>
      </c>
      <c r="E32">
        <v>2721</v>
      </c>
      <c r="F32" t="s">
        <v>116</v>
      </c>
      <c r="G32" t="s">
        <v>201</v>
      </c>
      <c r="H32" t="s">
        <v>202</v>
      </c>
      <c r="I32" t="s">
        <v>203</v>
      </c>
      <c r="J32" t="s">
        <v>204</v>
      </c>
      <c r="K32" t="s">
        <v>205</v>
      </c>
      <c r="L32" t="s">
        <v>102</v>
      </c>
      <c r="M32" t="s">
        <v>103</v>
      </c>
      <c r="N32" t="s">
        <v>206</v>
      </c>
      <c r="O32" t="s">
        <v>105</v>
      </c>
      <c r="P32">
        <v>1</v>
      </c>
      <c r="Q32" s="7">
        <v>320</v>
      </c>
      <c r="R32" t="s">
        <v>207</v>
      </c>
      <c r="S32" t="s">
        <v>125</v>
      </c>
      <c r="T32" t="s">
        <v>126</v>
      </c>
      <c r="U32" t="s">
        <v>208</v>
      </c>
      <c r="V32" t="s">
        <v>209</v>
      </c>
      <c r="W32" t="s">
        <v>208</v>
      </c>
      <c r="X32" t="s">
        <v>206</v>
      </c>
      <c r="Y32" s="3">
        <v>45547</v>
      </c>
      <c r="Z32" s="3">
        <v>45547</v>
      </c>
      <c r="AA32">
        <v>25</v>
      </c>
      <c r="AB32" s="7">
        <v>320</v>
      </c>
      <c r="AC32" s="7">
        <v>320</v>
      </c>
      <c r="AD32" s="3">
        <v>45575</v>
      </c>
      <c r="AE32" s="4" t="s">
        <v>210</v>
      </c>
      <c r="AF32" s="8">
        <v>25</v>
      </c>
      <c r="AG32" s="4" t="s">
        <v>142</v>
      </c>
      <c r="AH32" s="5" t="s">
        <v>118</v>
      </c>
      <c r="AI32" s="3">
        <v>45665</v>
      </c>
    </row>
    <row r="33" spans="1:35" x14ac:dyDescent="0.25">
      <c r="A33">
        <v>2024</v>
      </c>
      <c r="B33" s="3">
        <v>45566</v>
      </c>
      <c r="C33" s="3">
        <v>45657</v>
      </c>
      <c r="D33" t="s">
        <v>91</v>
      </c>
      <c r="E33">
        <v>2721</v>
      </c>
      <c r="F33" t="s">
        <v>116</v>
      </c>
      <c r="G33" t="s">
        <v>117</v>
      </c>
      <c r="H33" t="s">
        <v>118</v>
      </c>
      <c r="I33" t="s">
        <v>119</v>
      </c>
      <c r="J33" t="s">
        <v>120</v>
      </c>
      <c r="K33" t="s">
        <v>121</v>
      </c>
      <c r="L33" t="s">
        <v>102</v>
      </c>
      <c r="M33" t="s">
        <v>103</v>
      </c>
      <c r="N33" t="s">
        <v>212</v>
      </c>
      <c r="O33" t="s">
        <v>105</v>
      </c>
      <c r="P33">
        <v>1</v>
      </c>
      <c r="Q33" s="7">
        <v>1344.86</v>
      </c>
      <c r="R33" t="s">
        <v>207</v>
      </c>
      <c r="S33" t="s">
        <v>125</v>
      </c>
      <c r="T33" t="s">
        <v>126</v>
      </c>
      <c r="U33" t="s">
        <v>208</v>
      </c>
      <c r="V33" t="s">
        <v>209</v>
      </c>
      <c r="W33" t="s">
        <v>208</v>
      </c>
      <c r="X33" t="s">
        <v>212</v>
      </c>
      <c r="Y33" s="3">
        <v>45547</v>
      </c>
      <c r="Z33" s="3">
        <v>45547</v>
      </c>
      <c r="AA33">
        <v>26</v>
      </c>
      <c r="AB33" s="7">
        <v>1344.86</v>
      </c>
      <c r="AC33" s="7">
        <v>1384.86</v>
      </c>
      <c r="AD33" s="3">
        <v>45574</v>
      </c>
      <c r="AE33" s="4" t="s">
        <v>213</v>
      </c>
      <c r="AF33" s="8">
        <v>26</v>
      </c>
      <c r="AG33" s="4" t="s">
        <v>142</v>
      </c>
      <c r="AH33" s="5" t="s">
        <v>118</v>
      </c>
      <c r="AI33" s="3">
        <v>45665</v>
      </c>
    </row>
    <row r="34" spans="1:35" x14ac:dyDescent="0.25">
      <c r="A34">
        <v>2024</v>
      </c>
      <c r="B34" s="3">
        <v>45566</v>
      </c>
      <c r="C34" s="3">
        <v>45657</v>
      </c>
      <c r="D34" t="s">
        <v>98</v>
      </c>
      <c r="E34">
        <v>2721</v>
      </c>
      <c r="F34" t="s">
        <v>116</v>
      </c>
      <c r="G34" t="s">
        <v>214</v>
      </c>
      <c r="H34" t="s">
        <v>118</v>
      </c>
      <c r="I34" t="s">
        <v>215</v>
      </c>
      <c r="J34" t="s">
        <v>216</v>
      </c>
      <c r="K34" t="s">
        <v>217</v>
      </c>
      <c r="L34" t="s">
        <v>102</v>
      </c>
      <c r="M34" t="s">
        <v>103</v>
      </c>
      <c r="N34" t="s">
        <v>218</v>
      </c>
      <c r="O34" t="s">
        <v>105</v>
      </c>
      <c r="P34">
        <v>1</v>
      </c>
      <c r="Q34" s="7">
        <v>23600</v>
      </c>
      <c r="R34" t="s">
        <v>219</v>
      </c>
      <c r="S34" t="s">
        <v>125</v>
      </c>
      <c r="T34" t="s">
        <v>221</v>
      </c>
      <c r="U34" t="s">
        <v>220</v>
      </c>
      <c r="V34" t="s">
        <v>220</v>
      </c>
      <c r="W34" t="s">
        <v>220</v>
      </c>
      <c r="X34" t="s">
        <v>218</v>
      </c>
      <c r="Y34" s="3">
        <v>45539</v>
      </c>
      <c r="Z34" s="3">
        <v>45540</v>
      </c>
      <c r="AA34">
        <v>27</v>
      </c>
      <c r="AB34" s="7">
        <v>2360</v>
      </c>
      <c r="AC34" s="7">
        <v>2360</v>
      </c>
      <c r="AD34" s="3">
        <v>45586</v>
      </c>
      <c r="AE34" s="4" t="s">
        <v>222</v>
      </c>
      <c r="AF34" s="8">
        <v>27</v>
      </c>
      <c r="AG34" s="4" t="s">
        <v>142</v>
      </c>
      <c r="AH34" s="5" t="s">
        <v>118</v>
      </c>
      <c r="AI34" s="3">
        <v>45665</v>
      </c>
    </row>
    <row r="35" spans="1:35" x14ac:dyDescent="0.25">
      <c r="A35">
        <v>2024</v>
      </c>
      <c r="B35" s="3">
        <v>45566</v>
      </c>
      <c r="C35" s="3">
        <v>45657</v>
      </c>
      <c r="D35" t="s">
        <v>91</v>
      </c>
      <c r="E35">
        <v>2721</v>
      </c>
      <c r="F35" t="s">
        <v>116</v>
      </c>
      <c r="G35" t="s">
        <v>117</v>
      </c>
      <c r="H35" t="s">
        <v>118</v>
      </c>
      <c r="I35" t="s">
        <v>119</v>
      </c>
      <c r="J35" t="s">
        <v>120</v>
      </c>
      <c r="K35" t="s">
        <v>121</v>
      </c>
      <c r="L35" t="s">
        <v>102</v>
      </c>
      <c r="M35" t="s">
        <v>103</v>
      </c>
      <c r="N35" t="s">
        <v>189</v>
      </c>
      <c r="O35" t="s">
        <v>105</v>
      </c>
      <c r="P35">
        <v>1</v>
      </c>
      <c r="Q35" s="7">
        <v>1000</v>
      </c>
      <c r="R35" t="s">
        <v>124</v>
      </c>
      <c r="S35" t="s">
        <v>125</v>
      </c>
      <c r="T35" t="s">
        <v>126</v>
      </c>
      <c r="U35" t="s">
        <v>123</v>
      </c>
      <c r="V35" t="s">
        <v>127</v>
      </c>
      <c r="W35" t="s">
        <v>123</v>
      </c>
      <c r="X35" t="s">
        <v>189</v>
      </c>
      <c r="Y35" s="3">
        <v>45558</v>
      </c>
      <c r="Z35" s="3">
        <v>45558</v>
      </c>
      <c r="AA35">
        <v>28</v>
      </c>
      <c r="AB35" s="7">
        <v>1000</v>
      </c>
      <c r="AC35" s="7">
        <v>1000</v>
      </c>
      <c r="AD35" s="3">
        <v>45594</v>
      </c>
      <c r="AE35" s="4" t="s">
        <v>224</v>
      </c>
      <c r="AF35" s="8">
        <v>28</v>
      </c>
      <c r="AG35" s="4" t="s">
        <v>142</v>
      </c>
      <c r="AH35" s="5" t="s">
        <v>118</v>
      </c>
      <c r="AI35" s="3">
        <v>45665</v>
      </c>
    </row>
    <row r="36" spans="1:35" x14ac:dyDescent="0.25">
      <c r="A36">
        <v>2024</v>
      </c>
      <c r="B36" s="3">
        <v>45566</v>
      </c>
      <c r="C36" s="3">
        <v>45657</v>
      </c>
      <c r="D36" t="s">
        <v>94</v>
      </c>
      <c r="E36">
        <v>2721</v>
      </c>
      <c r="F36" t="s">
        <v>116</v>
      </c>
      <c r="G36" t="s">
        <v>201</v>
      </c>
      <c r="H36" t="s">
        <v>202</v>
      </c>
      <c r="I36" t="s">
        <v>203</v>
      </c>
      <c r="J36" t="s">
        <v>204</v>
      </c>
      <c r="K36" t="s">
        <v>205</v>
      </c>
      <c r="L36" t="s">
        <v>101</v>
      </c>
      <c r="M36" t="s">
        <v>103</v>
      </c>
      <c r="N36" t="s">
        <v>189</v>
      </c>
      <c r="O36" t="s">
        <v>105</v>
      </c>
      <c r="P36">
        <v>1</v>
      </c>
      <c r="Q36" s="7">
        <v>320</v>
      </c>
      <c r="R36" t="s">
        <v>124</v>
      </c>
      <c r="S36" t="s">
        <v>125</v>
      </c>
      <c r="T36" t="s">
        <v>126</v>
      </c>
      <c r="U36" t="s">
        <v>123</v>
      </c>
      <c r="V36" t="s">
        <v>127</v>
      </c>
      <c r="W36" s="6" t="s">
        <v>123</v>
      </c>
      <c r="X36" t="s">
        <v>189</v>
      </c>
      <c r="Y36" s="3">
        <v>45558</v>
      </c>
      <c r="Z36" s="3">
        <v>45558</v>
      </c>
      <c r="AA36">
        <v>29</v>
      </c>
      <c r="AB36" s="7">
        <v>320</v>
      </c>
      <c r="AC36" s="7">
        <v>320</v>
      </c>
      <c r="AD36" s="3">
        <v>45594</v>
      </c>
      <c r="AE36" s="4" t="s">
        <v>226</v>
      </c>
      <c r="AF36" s="8">
        <v>29</v>
      </c>
      <c r="AG36" s="4" t="s">
        <v>142</v>
      </c>
      <c r="AH36" s="5" t="s">
        <v>118</v>
      </c>
      <c r="AI36" s="3">
        <v>45665</v>
      </c>
    </row>
    <row r="37" spans="1:35" x14ac:dyDescent="0.25">
      <c r="A37">
        <v>2024</v>
      </c>
      <c r="B37" s="3">
        <v>45566</v>
      </c>
      <c r="C37" s="3">
        <v>45657</v>
      </c>
      <c r="D37" t="s">
        <v>92</v>
      </c>
      <c r="E37">
        <v>2721</v>
      </c>
      <c r="F37" t="s">
        <v>116</v>
      </c>
      <c r="G37" t="s">
        <v>227</v>
      </c>
      <c r="H37" t="s">
        <v>228</v>
      </c>
      <c r="I37" t="s">
        <v>229</v>
      </c>
      <c r="J37" t="s">
        <v>230</v>
      </c>
      <c r="K37" t="s">
        <v>231</v>
      </c>
      <c r="L37" t="s">
        <v>102</v>
      </c>
      <c r="M37" t="s">
        <v>103</v>
      </c>
      <c r="N37" t="s">
        <v>189</v>
      </c>
      <c r="O37" t="s">
        <v>105</v>
      </c>
      <c r="P37">
        <v>1</v>
      </c>
      <c r="Q37" s="7">
        <v>300</v>
      </c>
      <c r="R37" t="s">
        <v>124</v>
      </c>
      <c r="S37" t="s">
        <v>125</v>
      </c>
      <c r="T37" t="s">
        <v>126</v>
      </c>
      <c r="U37" t="s">
        <v>123</v>
      </c>
      <c r="V37" t="s">
        <v>127</v>
      </c>
      <c r="W37" s="6" t="s">
        <v>123</v>
      </c>
      <c r="X37" t="s">
        <v>189</v>
      </c>
      <c r="Y37" s="3">
        <v>45554</v>
      </c>
      <c r="Z37" s="3">
        <v>45555</v>
      </c>
      <c r="AA37">
        <v>30</v>
      </c>
      <c r="AB37" s="7">
        <v>300</v>
      </c>
      <c r="AC37" s="7">
        <v>300</v>
      </c>
      <c r="AD37" s="3">
        <v>45600</v>
      </c>
      <c r="AE37" s="4" t="s">
        <v>232</v>
      </c>
      <c r="AF37" s="8">
        <v>30</v>
      </c>
      <c r="AG37" s="4" t="s">
        <v>142</v>
      </c>
      <c r="AH37" s="5" t="s">
        <v>118</v>
      </c>
      <c r="AI37" s="3">
        <v>45665</v>
      </c>
    </row>
    <row r="38" spans="1:35" x14ac:dyDescent="0.25">
      <c r="A38">
        <v>2024</v>
      </c>
      <c r="B38" s="3">
        <v>45566</v>
      </c>
      <c r="C38" s="3">
        <v>45657</v>
      </c>
      <c r="D38" t="s">
        <v>91</v>
      </c>
      <c r="E38">
        <v>2721</v>
      </c>
      <c r="F38" t="s">
        <v>116</v>
      </c>
      <c r="G38" t="s">
        <v>117</v>
      </c>
      <c r="H38" t="s">
        <v>118</v>
      </c>
      <c r="I38" t="s">
        <v>119</v>
      </c>
      <c r="J38" t="s">
        <v>120</v>
      </c>
      <c r="K38" t="s">
        <v>121</v>
      </c>
      <c r="L38" t="s">
        <v>102</v>
      </c>
      <c r="M38" t="s">
        <v>103</v>
      </c>
      <c r="N38" t="s">
        <v>189</v>
      </c>
      <c r="O38" t="s">
        <v>105</v>
      </c>
      <c r="P38">
        <v>1</v>
      </c>
      <c r="Q38" s="7">
        <v>1548.13</v>
      </c>
      <c r="R38" t="s">
        <v>124</v>
      </c>
      <c r="S38" t="s">
        <v>125</v>
      </c>
      <c r="T38" t="s">
        <v>126</v>
      </c>
      <c r="U38" t="s">
        <v>123</v>
      </c>
      <c r="V38" t="s">
        <v>127</v>
      </c>
      <c r="W38" s="6" t="s">
        <v>123</v>
      </c>
      <c r="X38" t="s">
        <v>189</v>
      </c>
      <c r="Y38" s="3">
        <v>45554</v>
      </c>
      <c r="Z38" s="3">
        <v>45555</v>
      </c>
      <c r="AA38">
        <v>31</v>
      </c>
      <c r="AB38" s="7">
        <v>1548.13</v>
      </c>
      <c r="AC38" s="7">
        <v>1548.13</v>
      </c>
      <c r="AD38" s="3">
        <v>45594</v>
      </c>
      <c r="AE38" s="4" t="s">
        <v>234</v>
      </c>
      <c r="AF38" s="8">
        <v>31</v>
      </c>
      <c r="AG38" s="4" t="s">
        <v>142</v>
      </c>
      <c r="AH38" s="5" t="s">
        <v>118</v>
      </c>
      <c r="AI38" s="3">
        <v>45665</v>
      </c>
    </row>
    <row r="39" spans="1:35" x14ac:dyDescent="0.25">
      <c r="A39">
        <v>2024</v>
      </c>
      <c r="B39" s="3">
        <v>45566</v>
      </c>
      <c r="C39" s="3">
        <v>45657</v>
      </c>
      <c r="D39" t="s">
        <v>91</v>
      </c>
      <c r="E39">
        <v>2721</v>
      </c>
      <c r="F39" t="s">
        <v>116</v>
      </c>
      <c r="G39" t="s">
        <v>117</v>
      </c>
      <c r="H39" t="s">
        <v>118</v>
      </c>
      <c r="I39" t="s">
        <v>119</v>
      </c>
      <c r="J39" t="s">
        <v>120</v>
      </c>
      <c r="K39" t="s">
        <v>121</v>
      </c>
      <c r="L39" t="s">
        <v>102</v>
      </c>
      <c r="M39" t="s">
        <v>103</v>
      </c>
      <c r="N39" t="s">
        <v>236</v>
      </c>
      <c r="O39" t="s">
        <v>105</v>
      </c>
      <c r="P39">
        <v>1</v>
      </c>
      <c r="Q39" s="7">
        <v>2500</v>
      </c>
      <c r="R39" t="s">
        <v>207</v>
      </c>
      <c r="S39" t="s">
        <v>125</v>
      </c>
      <c r="T39" t="s">
        <v>126</v>
      </c>
      <c r="U39" t="s">
        <v>208</v>
      </c>
      <c r="V39" t="s">
        <v>209</v>
      </c>
      <c r="W39" t="s">
        <v>208</v>
      </c>
      <c r="X39" t="s">
        <v>236</v>
      </c>
      <c r="Y39" s="3">
        <v>45547</v>
      </c>
      <c r="Z39" s="3">
        <v>45547</v>
      </c>
      <c r="AA39">
        <v>32</v>
      </c>
      <c r="AB39" s="7">
        <v>2500</v>
      </c>
      <c r="AC39" s="7">
        <v>2500</v>
      </c>
      <c r="AD39" s="3">
        <v>45601</v>
      </c>
      <c r="AE39" s="4" t="s">
        <v>237</v>
      </c>
      <c r="AF39" s="8">
        <v>32</v>
      </c>
      <c r="AG39" s="4" t="s">
        <v>142</v>
      </c>
      <c r="AH39" s="5" t="s">
        <v>118</v>
      </c>
      <c r="AI39" s="3">
        <v>45665</v>
      </c>
    </row>
    <row r="40" spans="1:35" x14ac:dyDescent="0.25">
      <c r="A40">
        <v>2024</v>
      </c>
      <c r="B40" s="3">
        <v>45566</v>
      </c>
      <c r="C40" s="3">
        <v>45657</v>
      </c>
      <c r="D40" t="s">
        <v>94</v>
      </c>
      <c r="E40">
        <v>2721</v>
      </c>
      <c r="F40" t="s">
        <v>116</v>
      </c>
      <c r="G40" t="s">
        <v>201</v>
      </c>
      <c r="H40" t="s">
        <v>239</v>
      </c>
      <c r="I40" t="s">
        <v>203</v>
      </c>
      <c r="J40" t="s">
        <v>204</v>
      </c>
      <c r="K40" t="s">
        <v>205</v>
      </c>
      <c r="L40" t="s">
        <v>101</v>
      </c>
      <c r="M40" t="s">
        <v>103</v>
      </c>
      <c r="N40" t="s">
        <v>189</v>
      </c>
      <c r="O40" t="s">
        <v>105</v>
      </c>
      <c r="P40">
        <v>1</v>
      </c>
      <c r="Q40" s="7">
        <v>2600</v>
      </c>
      <c r="R40" t="s">
        <v>124</v>
      </c>
      <c r="S40" t="s">
        <v>125</v>
      </c>
      <c r="T40" t="s">
        <v>126</v>
      </c>
      <c r="U40" t="s">
        <v>123</v>
      </c>
      <c r="V40" t="s">
        <v>127</v>
      </c>
      <c r="W40" t="s">
        <v>123</v>
      </c>
      <c r="X40" t="s">
        <v>189</v>
      </c>
      <c r="Y40" s="3">
        <v>45558</v>
      </c>
      <c r="Z40" s="3">
        <v>45558</v>
      </c>
      <c r="AA40">
        <v>33</v>
      </c>
      <c r="AB40" s="7">
        <v>2650</v>
      </c>
      <c r="AC40" s="7">
        <v>2650</v>
      </c>
      <c r="AD40" s="3">
        <v>45616</v>
      </c>
      <c r="AE40" s="4" t="s">
        <v>240</v>
      </c>
      <c r="AF40" s="8">
        <v>33</v>
      </c>
      <c r="AG40" s="4" t="s">
        <v>142</v>
      </c>
      <c r="AH40" s="5" t="s">
        <v>118</v>
      </c>
      <c r="AI40" s="3">
        <v>45665</v>
      </c>
    </row>
    <row r="41" spans="1:35" x14ac:dyDescent="0.25">
      <c r="A41">
        <v>2024</v>
      </c>
      <c r="B41" s="3">
        <v>45566</v>
      </c>
      <c r="C41" s="3">
        <v>45657</v>
      </c>
      <c r="D41" t="s">
        <v>99</v>
      </c>
      <c r="E41">
        <v>2721</v>
      </c>
      <c r="F41" t="s">
        <v>116</v>
      </c>
      <c r="G41" t="s">
        <v>133</v>
      </c>
      <c r="H41" t="s">
        <v>118</v>
      </c>
      <c r="I41" t="s">
        <v>134</v>
      </c>
      <c r="J41" t="s">
        <v>135</v>
      </c>
      <c r="K41" t="s">
        <v>136</v>
      </c>
      <c r="L41" t="s">
        <v>102</v>
      </c>
      <c r="M41" t="s">
        <v>103</v>
      </c>
      <c r="N41" t="s">
        <v>158</v>
      </c>
      <c r="O41" t="s">
        <v>105</v>
      </c>
      <c r="P41">
        <v>1</v>
      </c>
      <c r="Q41" s="7">
        <v>612</v>
      </c>
      <c r="R41" t="s">
        <v>137</v>
      </c>
      <c r="S41" t="s">
        <v>125</v>
      </c>
      <c r="T41" t="s">
        <v>126</v>
      </c>
      <c r="U41" t="s">
        <v>137</v>
      </c>
      <c r="V41" t="s">
        <v>138</v>
      </c>
      <c r="W41" t="s">
        <v>137</v>
      </c>
      <c r="X41" t="s">
        <v>158</v>
      </c>
      <c r="Y41" s="3">
        <v>45592</v>
      </c>
      <c r="Z41" s="3">
        <v>45593</v>
      </c>
      <c r="AA41">
        <v>34</v>
      </c>
      <c r="AB41" s="7">
        <v>612</v>
      </c>
      <c r="AC41" s="7">
        <v>612</v>
      </c>
      <c r="AD41" s="3">
        <v>45609</v>
      </c>
      <c r="AE41" s="4" t="s">
        <v>242</v>
      </c>
      <c r="AF41" s="8">
        <v>34</v>
      </c>
      <c r="AG41" s="4" t="s">
        <v>142</v>
      </c>
      <c r="AH41" s="5" t="s">
        <v>118</v>
      </c>
      <c r="AI41" s="3">
        <v>45665</v>
      </c>
    </row>
    <row r="42" spans="1:35" x14ac:dyDescent="0.25">
      <c r="A42">
        <v>2024</v>
      </c>
      <c r="B42" s="3">
        <v>45566</v>
      </c>
      <c r="C42" s="3">
        <v>45657</v>
      </c>
      <c r="D42" t="s">
        <v>91</v>
      </c>
      <c r="E42">
        <v>2721</v>
      </c>
      <c r="F42" t="s">
        <v>116</v>
      </c>
      <c r="G42" t="s">
        <v>117</v>
      </c>
      <c r="H42" t="s">
        <v>118</v>
      </c>
      <c r="I42" t="s">
        <v>119</v>
      </c>
      <c r="J42" t="s">
        <v>120</v>
      </c>
      <c r="K42" t="s">
        <v>121</v>
      </c>
      <c r="L42" t="s">
        <v>102</v>
      </c>
      <c r="M42" t="s">
        <v>103</v>
      </c>
      <c r="N42" t="s">
        <v>243</v>
      </c>
      <c r="O42" t="s">
        <v>105</v>
      </c>
      <c r="P42">
        <v>1</v>
      </c>
      <c r="Q42" s="7">
        <v>1450.01</v>
      </c>
      <c r="R42" t="s">
        <v>244</v>
      </c>
      <c r="S42" t="s">
        <v>125</v>
      </c>
      <c r="T42" t="s">
        <v>126</v>
      </c>
      <c r="U42" t="s">
        <v>244</v>
      </c>
      <c r="V42" t="s">
        <v>244</v>
      </c>
      <c r="W42" t="s">
        <v>244</v>
      </c>
      <c r="X42" t="s">
        <v>243</v>
      </c>
      <c r="Y42" s="3">
        <v>45583</v>
      </c>
      <c r="Z42" s="3">
        <v>45583</v>
      </c>
      <c r="AA42">
        <v>35</v>
      </c>
      <c r="AB42" s="7">
        <v>1450.01</v>
      </c>
      <c r="AC42" s="7">
        <v>1450.01</v>
      </c>
      <c r="AD42" s="3">
        <v>45616</v>
      </c>
      <c r="AE42" s="4" t="s">
        <v>245</v>
      </c>
      <c r="AF42" s="8">
        <v>35</v>
      </c>
      <c r="AG42" s="4" t="s">
        <v>142</v>
      </c>
      <c r="AH42" s="5" t="s">
        <v>118</v>
      </c>
      <c r="AI42" s="3">
        <v>45665</v>
      </c>
    </row>
    <row r="43" spans="1:35" x14ac:dyDescent="0.25">
      <c r="A43">
        <v>2024</v>
      </c>
      <c r="B43" s="3">
        <v>45566</v>
      </c>
      <c r="C43" s="3">
        <v>45657</v>
      </c>
      <c r="D43" t="s">
        <v>90</v>
      </c>
      <c r="E43">
        <v>2721</v>
      </c>
      <c r="F43" t="s">
        <v>116</v>
      </c>
      <c r="G43" t="s">
        <v>164</v>
      </c>
      <c r="H43" t="s">
        <v>165</v>
      </c>
      <c r="I43" t="s">
        <v>166</v>
      </c>
      <c r="J43" t="s">
        <v>167</v>
      </c>
      <c r="K43" t="s">
        <v>168</v>
      </c>
      <c r="L43" t="s">
        <v>102</v>
      </c>
      <c r="M43" t="s">
        <v>103</v>
      </c>
      <c r="N43" t="s">
        <v>247</v>
      </c>
      <c r="O43" t="s">
        <v>105</v>
      </c>
      <c r="P43">
        <v>1</v>
      </c>
      <c r="Q43" s="7">
        <v>2573.27</v>
      </c>
      <c r="R43" t="s">
        <v>207</v>
      </c>
      <c r="S43" t="s">
        <v>125</v>
      </c>
      <c r="T43" t="s">
        <v>126</v>
      </c>
      <c r="U43" t="s">
        <v>208</v>
      </c>
      <c r="V43" t="s">
        <v>209</v>
      </c>
      <c r="W43" t="s">
        <v>208</v>
      </c>
      <c r="X43" t="s">
        <v>247</v>
      </c>
      <c r="Y43" s="3">
        <v>45608</v>
      </c>
      <c r="Z43" s="3">
        <v>45608</v>
      </c>
      <c r="AA43">
        <v>36</v>
      </c>
      <c r="AB43" s="7">
        <v>2573.27</v>
      </c>
      <c r="AC43" s="7">
        <v>2573.27</v>
      </c>
      <c r="AD43" s="3">
        <v>45616</v>
      </c>
      <c r="AE43" s="4" t="s">
        <v>248</v>
      </c>
      <c r="AF43" s="8">
        <v>36</v>
      </c>
      <c r="AG43" s="4" t="s">
        <v>142</v>
      </c>
      <c r="AH43" s="5" t="s">
        <v>118</v>
      </c>
      <c r="AI43" s="3">
        <v>45665</v>
      </c>
    </row>
    <row r="44" spans="1:35" x14ac:dyDescent="0.25">
      <c r="A44">
        <v>2024</v>
      </c>
      <c r="B44" s="3">
        <v>45566</v>
      </c>
      <c r="C44" s="3">
        <v>45657</v>
      </c>
      <c r="D44" t="s">
        <v>94</v>
      </c>
      <c r="E44">
        <v>2721</v>
      </c>
      <c r="F44" t="s">
        <v>116</v>
      </c>
      <c r="G44" t="s">
        <v>201</v>
      </c>
      <c r="H44" t="s">
        <v>202</v>
      </c>
      <c r="I44" t="s">
        <v>203</v>
      </c>
      <c r="J44" t="s">
        <v>204</v>
      </c>
      <c r="K44" t="s">
        <v>205</v>
      </c>
      <c r="L44" t="s">
        <v>101</v>
      </c>
      <c r="M44" t="s">
        <v>103</v>
      </c>
      <c r="N44" t="s">
        <v>247</v>
      </c>
      <c r="O44" t="s">
        <v>105</v>
      </c>
      <c r="P44">
        <v>1</v>
      </c>
      <c r="Q44" s="7">
        <v>320</v>
      </c>
      <c r="R44" t="s">
        <v>207</v>
      </c>
      <c r="S44" t="s">
        <v>125</v>
      </c>
      <c r="T44" t="s">
        <v>126</v>
      </c>
      <c r="U44" t="s">
        <v>208</v>
      </c>
      <c r="V44" t="s">
        <v>209</v>
      </c>
      <c r="W44" t="s">
        <v>208</v>
      </c>
      <c r="X44" t="s">
        <v>247</v>
      </c>
      <c r="Y44" s="3">
        <v>45608</v>
      </c>
      <c r="Z44" s="3">
        <v>45608</v>
      </c>
      <c r="AA44">
        <v>37</v>
      </c>
      <c r="AB44" s="7">
        <v>320</v>
      </c>
      <c r="AC44" s="7">
        <v>320</v>
      </c>
      <c r="AD44" s="3">
        <v>45616</v>
      </c>
      <c r="AE44" s="4" t="s">
        <v>250</v>
      </c>
      <c r="AF44" s="8">
        <v>37</v>
      </c>
      <c r="AG44" s="4" t="s">
        <v>142</v>
      </c>
      <c r="AH44" s="5" t="s">
        <v>118</v>
      </c>
      <c r="AI44" s="3">
        <v>45665</v>
      </c>
    </row>
    <row r="45" spans="1:35" x14ac:dyDescent="0.25">
      <c r="A45">
        <v>2024</v>
      </c>
      <c r="B45" s="3">
        <v>45566</v>
      </c>
      <c r="C45" s="3">
        <v>45657</v>
      </c>
      <c r="D45" t="s">
        <v>91</v>
      </c>
      <c r="E45">
        <v>2721</v>
      </c>
      <c r="F45" t="s">
        <v>116</v>
      </c>
      <c r="G45" t="s">
        <v>117</v>
      </c>
      <c r="H45" t="s">
        <v>118</v>
      </c>
      <c r="I45" t="s">
        <v>119</v>
      </c>
      <c r="J45" t="s">
        <v>120</v>
      </c>
      <c r="K45" t="s">
        <v>121</v>
      </c>
      <c r="L45" t="s">
        <v>102</v>
      </c>
      <c r="M45" t="s">
        <v>103</v>
      </c>
      <c r="N45" t="s">
        <v>247</v>
      </c>
      <c r="O45" t="s">
        <v>105</v>
      </c>
      <c r="P45">
        <v>1</v>
      </c>
      <c r="Q45" s="7">
        <v>560</v>
      </c>
      <c r="R45" t="s">
        <v>207</v>
      </c>
      <c r="S45" t="s">
        <v>125</v>
      </c>
      <c r="T45" t="s">
        <v>126</v>
      </c>
      <c r="U45" t="s">
        <v>208</v>
      </c>
      <c r="V45" t="s">
        <v>209</v>
      </c>
      <c r="W45" t="s">
        <v>208</v>
      </c>
      <c r="X45" t="s">
        <v>247</v>
      </c>
      <c r="Y45" s="3">
        <v>45608</v>
      </c>
      <c r="Z45" s="3">
        <v>45608</v>
      </c>
      <c r="AA45">
        <v>38</v>
      </c>
      <c r="AB45" s="7">
        <v>560</v>
      </c>
      <c r="AC45" s="7">
        <v>560</v>
      </c>
      <c r="AD45" s="3">
        <v>45616</v>
      </c>
      <c r="AE45" s="4" t="s">
        <v>252</v>
      </c>
      <c r="AF45" s="8">
        <v>38</v>
      </c>
      <c r="AG45" s="4" t="s">
        <v>142</v>
      </c>
      <c r="AH45" s="5" t="s">
        <v>118</v>
      </c>
      <c r="AI45" s="3">
        <v>45665</v>
      </c>
    </row>
    <row r="46" spans="1:35" x14ac:dyDescent="0.25">
      <c r="A46">
        <v>2024</v>
      </c>
      <c r="B46" s="3">
        <v>45566</v>
      </c>
      <c r="C46" s="3">
        <v>45657</v>
      </c>
      <c r="D46" t="s">
        <v>99</v>
      </c>
      <c r="E46">
        <v>2721</v>
      </c>
      <c r="F46" t="s">
        <v>116</v>
      </c>
      <c r="G46" t="s">
        <v>133</v>
      </c>
      <c r="H46" t="s">
        <v>118</v>
      </c>
      <c r="I46" t="s">
        <v>134</v>
      </c>
      <c r="J46" t="s">
        <v>135</v>
      </c>
      <c r="K46" t="s">
        <v>136</v>
      </c>
      <c r="L46" t="s">
        <v>102</v>
      </c>
      <c r="M46" t="s">
        <v>103</v>
      </c>
      <c r="N46" t="s">
        <v>158</v>
      </c>
      <c r="O46" t="s">
        <v>105</v>
      </c>
      <c r="P46">
        <v>1</v>
      </c>
      <c r="Q46" s="7">
        <v>1052.01</v>
      </c>
      <c r="R46" t="s">
        <v>137</v>
      </c>
      <c r="S46" t="s">
        <v>125</v>
      </c>
      <c r="T46" t="s">
        <v>126</v>
      </c>
      <c r="U46" t="s">
        <v>137</v>
      </c>
      <c r="V46" t="s">
        <v>138</v>
      </c>
      <c r="W46" t="s">
        <v>137</v>
      </c>
      <c r="X46" t="s">
        <v>158</v>
      </c>
      <c r="Y46" s="3">
        <v>45603</v>
      </c>
      <c r="Z46" s="3">
        <v>45605</v>
      </c>
      <c r="AA46">
        <v>39</v>
      </c>
      <c r="AB46" s="7">
        <v>1052.01</v>
      </c>
      <c r="AC46" s="7">
        <v>1052.01</v>
      </c>
      <c r="AD46" s="3">
        <v>45644</v>
      </c>
      <c r="AE46" s="4" t="s">
        <v>253</v>
      </c>
      <c r="AF46" s="8">
        <v>39</v>
      </c>
      <c r="AG46" s="4" t="s">
        <v>142</v>
      </c>
      <c r="AH46" s="5" t="s">
        <v>118</v>
      </c>
      <c r="AI46" s="3">
        <v>45665</v>
      </c>
    </row>
    <row r="47" spans="1:35" x14ac:dyDescent="0.25">
      <c r="A47">
        <v>2024</v>
      </c>
      <c r="B47" s="3">
        <v>45566</v>
      </c>
      <c r="C47" s="3">
        <v>45657</v>
      </c>
      <c r="D47" t="s">
        <v>99</v>
      </c>
      <c r="E47">
        <v>2721</v>
      </c>
      <c r="F47" t="s">
        <v>116</v>
      </c>
      <c r="G47" t="s">
        <v>133</v>
      </c>
      <c r="H47" t="s">
        <v>118</v>
      </c>
      <c r="I47" t="s">
        <v>134</v>
      </c>
      <c r="J47" t="s">
        <v>135</v>
      </c>
      <c r="K47" t="s">
        <v>136</v>
      </c>
      <c r="L47" t="s">
        <v>102</v>
      </c>
      <c r="M47" t="s">
        <v>103</v>
      </c>
      <c r="N47" t="s">
        <v>158</v>
      </c>
      <c r="O47" t="s">
        <v>105</v>
      </c>
      <c r="P47">
        <v>1</v>
      </c>
      <c r="Q47" s="7">
        <v>1444.22</v>
      </c>
      <c r="R47" t="s">
        <v>137</v>
      </c>
      <c r="S47" t="s">
        <v>125</v>
      </c>
      <c r="T47" t="s">
        <v>126</v>
      </c>
      <c r="U47" t="s">
        <v>137</v>
      </c>
      <c r="V47" t="s">
        <v>138</v>
      </c>
      <c r="W47" t="s">
        <v>137</v>
      </c>
      <c r="X47" t="s">
        <v>158</v>
      </c>
      <c r="Y47" s="3">
        <v>45606</v>
      </c>
      <c r="Z47" s="3">
        <v>45608</v>
      </c>
      <c r="AA47">
        <v>40</v>
      </c>
      <c r="AB47" s="7">
        <v>1444.22</v>
      </c>
      <c r="AC47" s="7">
        <v>1444.22</v>
      </c>
      <c r="AD47" s="3">
        <v>45645</v>
      </c>
      <c r="AE47" s="4" t="s">
        <v>254</v>
      </c>
      <c r="AF47" s="8">
        <v>40</v>
      </c>
      <c r="AG47" s="4" t="s">
        <v>142</v>
      </c>
      <c r="AH47" s="5" t="s">
        <v>118</v>
      </c>
      <c r="AI47" s="3">
        <v>45665</v>
      </c>
    </row>
    <row r="48" spans="1:35" x14ac:dyDescent="0.25">
      <c r="A48">
        <v>2024</v>
      </c>
      <c r="B48" s="3">
        <v>45566</v>
      </c>
      <c r="C48" s="3">
        <v>45657</v>
      </c>
      <c r="D48" t="s">
        <v>91</v>
      </c>
      <c r="E48">
        <v>2721</v>
      </c>
      <c r="F48" t="s">
        <v>116</v>
      </c>
      <c r="G48" t="s">
        <v>117</v>
      </c>
      <c r="H48" t="s">
        <v>118</v>
      </c>
      <c r="I48" t="s">
        <v>119</v>
      </c>
      <c r="J48" t="s">
        <v>120</v>
      </c>
      <c r="K48" t="s">
        <v>121</v>
      </c>
      <c r="L48" t="s">
        <v>102</v>
      </c>
      <c r="M48" t="s">
        <v>103</v>
      </c>
      <c r="N48" t="s">
        <v>256</v>
      </c>
      <c r="O48" t="s">
        <v>105</v>
      </c>
      <c r="P48">
        <v>1</v>
      </c>
      <c r="Q48" s="7">
        <v>2104</v>
      </c>
      <c r="R48" t="s">
        <v>257</v>
      </c>
      <c r="S48" t="s">
        <v>125</v>
      </c>
      <c r="T48" t="s">
        <v>126</v>
      </c>
      <c r="U48" t="s">
        <v>257</v>
      </c>
      <c r="V48" t="s">
        <v>257</v>
      </c>
      <c r="W48" t="s">
        <v>257</v>
      </c>
      <c r="X48" t="s">
        <v>256</v>
      </c>
      <c r="Y48" s="3">
        <v>45545</v>
      </c>
      <c r="Z48" s="3">
        <v>45546</v>
      </c>
      <c r="AA48">
        <v>41</v>
      </c>
      <c r="AB48" s="7">
        <v>2104</v>
      </c>
      <c r="AC48" s="7">
        <v>2104</v>
      </c>
      <c r="AD48" s="3">
        <v>45630</v>
      </c>
      <c r="AE48" s="4" t="s">
        <v>258</v>
      </c>
      <c r="AF48" s="8">
        <v>41</v>
      </c>
      <c r="AG48" s="4" t="s">
        <v>142</v>
      </c>
      <c r="AH48" s="5" t="s">
        <v>118</v>
      </c>
      <c r="AI48" s="3">
        <v>45665</v>
      </c>
    </row>
    <row r="49" spans="1:35" x14ac:dyDescent="0.25">
      <c r="A49">
        <v>2024</v>
      </c>
      <c r="B49" s="3">
        <v>45566</v>
      </c>
      <c r="C49" s="3">
        <v>45657</v>
      </c>
      <c r="D49" t="s">
        <v>94</v>
      </c>
      <c r="E49">
        <v>2721</v>
      </c>
      <c r="F49" t="s">
        <v>116</v>
      </c>
      <c r="G49" t="s">
        <v>201</v>
      </c>
      <c r="H49" t="s">
        <v>202</v>
      </c>
      <c r="I49" t="s">
        <v>203</v>
      </c>
      <c r="J49" t="s">
        <v>204</v>
      </c>
      <c r="K49" t="s">
        <v>205</v>
      </c>
      <c r="L49" t="s">
        <v>101</v>
      </c>
      <c r="M49" t="s">
        <v>103</v>
      </c>
      <c r="N49" t="s">
        <v>243</v>
      </c>
      <c r="O49" t="s">
        <v>105</v>
      </c>
      <c r="P49">
        <v>1</v>
      </c>
      <c r="Q49" s="7">
        <v>1013.98</v>
      </c>
      <c r="R49" t="s">
        <v>124</v>
      </c>
      <c r="S49" t="s">
        <v>125</v>
      </c>
      <c r="T49" t="s">
        <v>126</v>
      </c>
      <c r="U49" t="s">
        <v>123</v>
      </c>
      <c r="V49" t="s">
        <v>127</v>
      </c>
      <c r="W49" t="s">
        <v>123</v>
      </c>
      <c r="X49" t="s">
        <v>243</v>
      </c>
      <c r="Y49" s="3">
        <v>45611</v>
      </c>
      <c r="Z49" s="3">
        <v>45611</v>
      </c>
      <c r="AA49">
        <v>42</v>
      </c>
      <c r="AB49" s="7">
        <v>1013.98</v>
      </c>
      <c r="AC49" s="7">
        <v>1013.98</v>
      </c>
      <c r="AD49" s="3">
        <v>45630</v>
      </c>
      <c r="AE49" s="4" t="s">
        <v>260</v>
      </c>
      <c r="AF49" s="8">
        <v>42</v>
      </c>
      <c r="AG49" s="4" t="s">
        <v>142</v>
      </c>
      <c r="AH49" s="5" t="s">
        <v>118</v>
      </c>
      <c r="AI49" s="3">
        <v>45665</v>
      </c>
    </row>
    <row r="50" spans="1:35" x14ac:dyDescent="0.25">
      <c r="A50">
        <v>2024</v>
      </c>
      <c r="B50" s="3">
        <v>45566</v>
      </c>
      <c r="C50" s="3">
        <v>45657</v>
      </c>
      <c r="D50" t="s">
        <v>99</v>
      </c>
      <c r="E50">
        <v>2721</v>
      </c>
      <c r="F50" t="s">
        <v>116</v>
      </c>
      <c r="G50" t="s">
        <v>133</v>
      </c>
      <c r="H50" t="s">
        <v>118</v>
      </c>
      <c r="I50" t="s">
        <v>134</v>
      </c>
      <c r="J50" t="s">
        <v>135</v>
      </c>
      <c r="K50" t="s">
        <v>136</v>
      </c>
      <c r="L50" t="s">
        <v>102</v>
      </c>
      <c r="M50" t="s">
        <v>103</v>
      </c>
      <c r="N50" t="s">
        <v>158</v>
      </c>
      <c r="O50" t="s">
        <v>105</v>
      </c>
      <c r="P50">
        <v>1</v>
      </c>
      <c r="Q50" s="7">
        <v>1619.73</v>
      </c>
      <c r="R50" t="s">
        <v>137</v>
      </c>
      <c r="S50" t="s">
        <v>125</v>
      </c>
      <c r="T50" t="s">
        <v>126</v>
      </c>
      <c r="U50" t="s">
        <v>137</v>
      </c>
      <c r="V50" t="s">
        <v>138</v>
      </c>
      <c r="W50" t="s">
        <v>137</v>
      </c>
      <c r="X50" t="s">
        <v>158</v>
      </c>
      <c r="Y50" s="3">
        <v>45621</v>
      </c>
      <c r="Z50" s="3">
        <v>45622</v>
      </c>
      <c r="AA50">
        <v>43</v>
      </c>
      <c r="AB50" s="7">
        <v>1619.73</v>
      </c>
      <c r="AC50" s="7">
        <v>1618.73</v>
      </c>
      <c r="AD50" s="3">
        <v>45645</v>
      </c>
      <c r="AE50" s="4" t="s">
        <v>262</v>
      </c>
      <c r="AF50" s="8">
        <v>43</v>
      </c>
      <c r="AG50" s="4" t="s">
        <v>142</v>
      </c>
      <c r="AH50" s="5" t="s">
        <v>118</v>
      </c>
      <c r="AI50" s="3">
        <v>45665</v>
      </c>
    </row>
    <row r="51" spans="1:35" x14ac:dyDescent="0.25">
      <c r="A51">
        <v>2024</v>
      </c>
      <c r="B51" s="3">
        <v>45566</v>
      </c>
      <c r="C51" s="3">
        <v>45657</v>
      </c>
      <c r="D51" t="s">
        <v>91</v>
      </c>
      <c r="E51">
        <v>2721</v>
      </c>
      <c r="F51" t="s">
        <v>116</v>
      </c>
      <c r="G51" t="s">
        <v>117</v>
      </c>
      <c r="H51" t="s">
        <v>118</v>
      </c>
      <c r="I51" t="s">
        <v>119</v>
      </c>
      <c r="J51" t="s">
        <v>120</v>
      </c>
      <c r="K51" t="s">
        <v>121</v>
      </c>
      <c r="L51" t="s">
        <v>102</v>
      </c>
      <c r="M51" t="s">
        <v>103</v>
      </c>
      <c r="N51" t="s">
        <v>263</v>
      </c>
      <c r="O51" t="s">
        <v>105</v>
      </c>
      <c r="P51">
        <v>1</v>
      </c>
      <c r="Q51" s="7">
        <v>3000</v>
      </c>
      <c r="R51" t="s">
        <v>207</v>
      </c>
      <c r="S51" t="s">
        <v>125</v>
      </c>
      <c r="T51" t="s">
        <v>126</v>
      </c>
      <c r="U51" t="s">
        <v>208</v>
      </c>
      <c r="V51" t="s">
        <v>209</v>
      </c>
      <c r="W51" t="s">
        <v>208</v>
      </c>
      <c r="X51" t="s">
        <v>263</v>
      </c>
      <c r="Y51" s="3">
        <v>45608</v>
      </c>
      <c r="Z51" s="3">
        <v>45608</v>
      </c>
      <c r="AA51">
        <v>44</v>
      </c>
      <c r="AB51" s="7">
        <v>3000</v>
      </c>
      <c r="AC51" s="7">
        <v>3000</v>
      </c>
      <c r="AD51" s="3">
        <v>45645</v>
      </c>
      <c r="AE51" s="4" t="s">
        <v>264</v>
      </c>
      <c r="AF51" s="8">
        <v>44</v>
      </c>
      <c r="AG51" s="4" t="s">
        <v>142</v>
      </c>
      <c r="AH51" s="5" t="s">
        <v>118</v>
      </c>
      <c r="AI51" s="3">
        <v>45665</v>
      </c>
    </row>
    <row r="52" spans="1:35" x14ac:dyDescent="0.25">
      <c r="A52">
        <v>2024</v>
      </c>
      <c r="B52" s="3">
        <v>45566</v>
      </c>
      <c r="C52" s="3">
        <v>45657</v>
      </c>
      <c r="D52" t="s">
        <v>99</v>
      </c>
      <c r="E52">
        <v>2721</v>
      </c>
      <c r="F52" t="s">
        <v>116</v>
      </c>
      <c r="G52" t="s">
        <v>133</v>
      </c>
      <c r="H52" t="s">
        <v>118</v>
      </c>
      <c r="I52" t="s">
        <v>134</v>
      </c>
      <c r="J52" t="s">
        <v>135</v>
      </c>
      <c r="K52" t="s">
        <v>136</v>
      </c>
      <c r="L52" t="s">
        <v>102</v>
      </c>
      <c r="M52" t="s">
        <v>103</v>
      </c>
      <c r="N52" t="s">
        <v>194</v>
      </c>
      <c r="O52" t="s">
        <v>105</v>
      </c>
      <c r="P52">
        <v>1</v>
      </c>
      <c r="Q52" s="7">
        <v>1392</v>
      </c>
      <c r="R52" t="s">
        <v>266</v>
      </c>
      <c r="S52" t="s">
        <v>125</v>
      </c>
      <c r="T52" t="s">
        <v>126</v>
      </c>
      <c r="U52" t="s">
        <v>265</v>
      </c>
      <c r="V52" t="s">
        <v>266</v>
      </c>
      <c r="W52" t="s">
        <v>266</v>
      </c>
      <c r="X52" t="s">
        <v>194</v>
      </c>
      <c r="Y52" s="3">
        <v>45635</v>
      </c>
      <c r="Z52" s="3">
        <v>45636</v>
      </c>
      <c r="AA52">
        <v>45</v>
      </c>
      <c r="AB52" s="7">
        <v>1392</v>
      </c>
      <c r="AC52" s="7">
        <v>1382</v>
      </c>
      <c r="AD52" s="3">
        <v>45645</v>
      </c>
      <c r="AE52" s="4" t="s">
        <v>267</v>
      </c>
      <c r="AF52" s="8">
        <v>45</v>
      </c>
      <c r="AG52" s="4" t="s">
        <v>142</v>
      </c>
      <c r="AH52" s="5" t="s">
        <v>118</v>
      </c>
      <c r="AI52" s="3">
        <v>45665</v>
      </c>
    </row>
    <row r="53" spans="1:35" x14ac:dyDescent="0.25">
      <c r="A53">
        <v>2024</v>
      </c>
      <c r="B53" s="3">
        <v>45566</v>
      </c>
      <c r="C53" s="3">
        <v>45657</v>
      </c>
      <c r="D53" t="s">
        <v>99</v>
      </c>
      <c r="E53">
        <v>2721</v>
      </c>
      <c r="F53" t="s">
        <v>116</v>
      </c>
      <c r="G53" t="s">
        <v>133</v>
      </c>
      <c r="H53" t="s">
        <v>118</v>
      </c>
      <c r="I53" t="s">
        <v>134</v>
      </c>
      <c r="J53" t="s">
        <v>135</v>
      </c>
      <c r="K53" t="s">
        <v>136</v>
      </c>
      <c r="L53" t="s">
        <v>102</v>
      </c>
      <c r="M53" t="s">
        <v>103</v>
      </c>
      <c r="N53" t="s">
        <v>158</v>
      </c>
      <c r="O53" t="s">
        <v>105</v>
      </c>
      <c r="P53">
        <v>1</v>
      </c>
      <c r="Q53" s="7">
        <v>961.08</v>
      </c>
      <c r="R53" t="s">
        <v>137</v>
      </c>
      <c r="S53" t="s">
        <v>125</v>
      </c>
      <c r="T53" t="s">
        <v>126</v>
      </c>
      <c r="U53" t="s">
        <v>137</v>
      </c>
      <c r="V53" t="s">
        <v>138</v>
      </c>
      <c r="W53" t="s">
        <v>137</v>
      </c>
      <c r="X53" t="s">
        <v>158</v>
      </c>
      <c r="Y53" s="3">
        <v>45627</v>
      </c>
      <c r="Z53" s="3">
        <v>45628</v>
      </c>
      <c r="AA53">
        <v>46</v>
      </c>
      <c r="AB53" s="7">
        <v>961.08</v>
      </c>
      <c r="AC53" s="7">
        <v>961.08</v>
      </c>
      <c r="AD53" s="3">
        <v>45643</v>
      </c>
      <c r="AE53" s="4" t="s">
        <v>269</v>
      </c>
      <c r="AF53" s="8">
        <v>46</v>
      </c>
      <c r="AG53" s="4" t="s">
        <v>142</v>
      </c>
      <c r="AH53" s="5" t="s">
        <v>118</v>
      </c>
      <c r="AI53" s="3">
        <v>45665</v>
      </c>
    </row>
    <row r="54" spans="1:35" x14ac:dyDescent="0.25">
      <c r="A54">
        <v>2024</v>
      </c>
      <c r="B54" s="3">
        <v>45566</v>
      </c>
      <c r="C54" s="3">
        <v>45657</v>
      </c>
      <c r="D54" t="s">
        <v>99</v>
      </c>
      <c r="E54">
        <v>2721</v>
      </c>
      <c r="F54" t="s">
        <v>116</v>
      </c>
      <c r="G54" t="s">
        <v>133</v>
      </c>
      <c r="H54" t="s">
        <v>118</v>
      </c>
      <c r="I54" t="s">
        <v>134</v>
      </c>
      <c r="J54" t="s">
        <v>135</v>
      </c>
      <c r="K54" t="s">
        <v>136</v>
      </c>
      <c r="L54" t="s">
        <v>102</v>
      </c>
      <c r="M54" t="s">
        <v>103</v>
      </c>
      <c r="N54" t="s">
        <v>194</v>
      </c>
      <c r="O54" t="s">
        <v>105</v>
      </c>
      <c r="P54">
        <v>1</v>
      </c>
      <c r="Q54" s="7">
        <v>1810.38</v>
      </c>
      <c r="R54" t="s">
        <v>266</v>
      </c>
      <c r="S54" t="s">
        <v>125</v>
      </c>
      <c r="T54" t="s">
        <v>126</v>
      </c>
      <c r="U54" t="s">
        <v>265</v>
      </c>
      <c r="V54" t="s">
        <v>266</v>
      </c>
      <c r="W54" t="s">
        <v>266</v>
      </c>
      <c r="X54" t="s">
        <v>194</v>
      </c>
      <c r="Y54" s="3">
        <v>45635</v>
      </c>
      <c r="Z54" s="3">
        <v>45636</v>
      </c>
      <c r="AA54">
        <v>47</v>
      </c>
      <c r="AB54" s="7">
        <v>1810.38</v>
      </c>
      <c r="AC54" s="7">
        <v>1810.38</v>
      </c>
      <c r="AD54" s="3">
        <v>45645</v>
      </c>
      <c r="AE54" s="4" t="s">
        <v>271</v>
      </c>
      <c r="AF54" s="8">
        <v>47</v>
      </c>
      <c r="AG54" s="4" t="s">
        <v>142</v>
      </c>
      <c r="AH54" s="5" t="s">
        <v>118</v>
      </c>
      <c r="AI54" s="3">
        <v>45665</v>
      </c>
    </row>
    <row r="55" spans="1:35" x14ac:dyDescent="0.25">
      <c r="A55">
        <v>2024</v>
      </c>
      <c r="B55" s="3">
        <v>45566</v>
      </c>
      <c r="C55" s="3">
        <v>45657</v>
      </c>
      <c r="D55" t="s">
        <v>99</v>
      </c>
      <c r="E55">
        <v>2721</v>
      </c>
      <c r="F55" t="s">
        <v>116</v>
      </c>
      <c r="G55" t="s">
        <v>133</v>
      </c>
      <c r="H55" t="s">
        <v>118</v>
      </c>
      <c r="I55" t="s">
        <v>273</v>
      </c>
      <c r="J55" t="s">
        <v>230</v>
      </c>
      <c r="K55" t="s">
        <v>231</v>
      </c>
      <c r="L55" t="s">
        <v>102</v>
      </c>
      <c r="M55" t="s">
        <v>103</v>
      </c>
      <c r="N55" t="s">
        <v>256</v>
      </c>
      <c r="O55" t="s">
        <v>105</v>
      </c>
      <c r="P55">
        <v>1</v>
      </c>
      <c r="Q55" s="7">
        <v>1810</v>
      </c>
      <c r="R55" t="s">
        <v>257</v>
      </c>
      <c r="S55" t="s">
        <v>125</v>
      </c>
      <c r="T55" t="s">
        <v>126</v>
      </c>
      <c r="U55" t="s">
        <v>257</v>
      </c>
      <c r="V55" t="s">
        <v>257</v>
      </c>
      <c r="W55" t="s">
        <v>257</v>
      </c>
      <c r="X55" t="s">
        <v>256</v>
      </c>
      <c r="Y55" s="3">
        <v>45545</v>
      </c>
      <c r="Z55" s="3">
        <v>45546</v>
      </c>
      <c r="AA55">
        <v>48</v>
      </c>
      <c r="AB55" s="7">
        <v>1810</v>
      </c>
      <c r="AC55" s="7">
        <v>1810</v>
      </c>
      <c r="AD55" s="3">
        <v>45645</v>
      </c>
      <c r="AE55" s="4" t="s">
        <v>274</v>
      </c>
      <c r="AF55" s="8">
        <v>48</v>
      </c>
      <c r="AG55" s="4" t="s">
        <v>142</v>
      </c>
      <c r="AH55" s="5" t="s">
        <v>118</v>
      </c>
      <c r="AI55" s="3">
        <v>45665</v>
      </c>
    </row>
    <row r="56" spans="1:35" x14ac:dyDescent="0.25">
      <c r="A56">
        <v>2024</v>
      </c>
      <c r="B56" s="3">
        <v>45566</v>
      </c>
      <c r="C56" s="3">
        <v>45657</v>
      </c>
      <c r="D56" t="s">
        <v>99</v>
      </c>
      <c r="E56">
        <v>2721</v>
      </c>
      <c r="F56" t="s">
        <v>116</v>
      </c>
      <c r="G56" t="s">
        <v>133</v>
      </c>
      <c r="H56" t="s">
        <v>118</v>
      </c>
      <c r="I56" t="s">
        <v>273</v>
      </c>
      <c r="J56" t="s">
        <v>230</v>
      </c>
      <c r="K56" t="s">
        <v>231</v>
      </c>
      <c r="L56" t="s">
        <v>102</v>
      </c>
      <c r="M56" t="s">
        <v>103</v>
      </c>
      <c r="N56" t="s">
        <v>276</v>
      </c>
      <c r="O56" t="s">
        <v>105</v>
      </c>
      <c r="P56">
        <v>1</v>
      </c>
      <c r="Q56" s="7">
        <v>500.01</v>
      </c>
      <c r="R56" t="s">
        <v>277</v>
      </c>
      <c r="S56" t="s">
        <v>125</v>
      </c>
      <c r="T56" t="s">
        <v>126</v>
      </c>
      <c r="U56" t="s">
        <v>277</v>
      </c>
      <c r="V56" t="s">
        <v>277</v>
      </c>
      <c r="W56" t="s">
        <v>277</v>
      </c>
      <c r="X56" t="s">
        <v>276</v>
      </c>
      <c r="Y56" s="3">
        <v>45487</v>
      </c>
      <c r="Z56" s="3">
        <v>45488</v>
      </c>
      <c r="AA56">
        <v>49</v>
      </c>
      <c r="AB56" s="7">
        <v>500.01</v>
      </c>
      <c r="AC56" s="7">
        <v>500.01</v>
      </c>
      <c r="AD56" s="3">
        <v>45645</v>
      </c>
      <c r="AE56" s="4" t="s">
        <v>278</v>
      </c>
      <c r="AF56" s="8">
        <v>49</v>
      </c>
      <c r="AG56" s="4" t="s">
        <v>142</v>
      </c>
      <c r="AH56" s="5" t="s">
        <v>118</v>
      </c>
      <c r="AI56" s="3">
        <v>45665</v>
      </c>
    </row>
    <row r="57" spans="1:35" x14ac:dyDescent="0.25">
      <c r="A57">
        <v>2024</v>
      </c>
      <c r="B57" s="3">
        <v>45566</v>
      </c>
      <c r="C57" s="3">
        <v>45657</v>
      </c>
      <c r="D57" t="s">
        <v>90</v>
      </c>
      <c r="E57">
        <v>2721</v>
      </c>
      <c r="F57" t="s">
        <v>116</v>
      </c>
      <c r="G57" t="s">
        <v>280</v>
      </c>
      <c r="H57" t="s">
        <v>165</v>
      </c>
      <c r="I57" t="s">
        <v>281</v>
      </c>
      <c r="J57" t="s">
        <v>282</v>
      </c>
      <c r="K57" t="s">
        <v>282</v>
      </c>
      <c r="L57" t="s">
        <v>102</v>
      </c>
      <c r="M57" t="s">
        <v>103</v>
      </c>
      <c r="N57" t="s">
        <v>283</v>
      </c>
      <c r="O57" t="s">
        <v>105</v>
      </c>
      <c r="P57">
        <v>1</v>
      </c>
      <c r="Q57" s="7">
        <v>1392</v>
      </c>
      <c r="R57" t="s">
        <v>266</v>
      </c>
      <c r="S57" t="s">
        <v>125</v>
      </c>
      <c r="T57" t="s">
        <v>126</v>
      </c>
      <c r="U57" t="s">
        <v>265</v>
      </c>
      <c r="V57" t="s">
        <v>266</v>
      </c>
      <c r="W57" t="s">
        <v>329</v>
      </c>
      <c r="X57" t="s">
        <v>283</v>
      </c>
      <c r="Y57" s="3">
        <v>45635</v>
      </c>
      <c r="Z57" s="3">
        <v>45636</v>
      </c>
      <c r="AA57">
        <v>50</v>
      </c>
      <c r="AB57" s="7">
        <v>1392</v>
      </c>
      <c r="AC57" s="7">
        <v>1392</v>
      </c>
      <c r="AD57" s="3">
        <v>45645</v>
      </c>
      <c r="AE57" s="4" t="s">
        <v>284</v>
      </c>
      <c r="AF57" s="8">
        <v>50</v>
      </c>
      <c r="AG57" s="4" t="s">
        <v>142</v>
      </c>
      <c r="AH57" s="5" t="s">
        <v>118</v>
      </c>
      <c r="AI57" s="3">
        <v>45665</v>
      </c>
    </row>
    <row r="58" spans="1:35" x14ac:dyDescent="0.25">
      <c r="A58">
        <v>2024</v>
      </c>
      <c r="B58" s="3">
        <v>45566</v>
      </c>
      <c r="C58" s="3">
        <v>45657</v>
      </c>
      <c r="D58" t="s">
        <v>99</v>
      </c>
      <c r="E58">
        <v>2721</v>
      </c>
      <c r="F58" t="s">
        <v>116</v>
      </c>
      <c r="G58" t="s">
        <v>133</v>
      </c>
      <c r="H58" t="s">
        <v>118</v>
      </c>
      <c r="I58" t="s">
        <v>273</v>
      </c>
      <c r="J58" t="s">
        <v>230</v>
      </c>
      <c r="K58" t="s">
        <v>231</v>
      </c>
      <c r="L58" t="s">
        <v>102</v>
      </c>
      <c r="M58" t="s">
        <v>103</v>
      </c>
      <c r="N58" t="s">
        <v>286</v>
      </c>
      <c r="O58" t="s">
        <v>105</v>
      </c>
      <c r="P58">
        <v>1</v>
      </c>
      <c r="Q58" s="7">
        <v>500</v>
      </c>
      <c r="R58" t="s">
        <v>124</v>
      </c>
      <c r="S58" t="s">
        <v>125</v>
      </c>
      <c r="T58" t="s">
        <v>126</v>
      </c>
      <c r="U58" t="s">
        <v>123</v>
      </c>
      <c r="V58" t="s">
        <v>127</v>
      </c>
      <c r="W58" t="s">
        <v>123</v>
      </c>
      <c r="X58" t="s">
        <v>286</v>
      </c>
      <c r="Y58" s="3">
        <v>45632</v>
      </c>
      <c r="Z58" s="3">
        <v>45632</v>
      </c>
      <c r="AA58">
        <v>51</v>
      </c>
      <c r="AB58" s="7">
        <v>500</v>
      </c>
      <c r="AC58" s="7">
        <v>500</v>
      </c>
      <c r="AD58" s="3">
        <v>45645</v>
      </c>
      <c r="AE58" s="4" t="s">
        <v>287</v>
      </c>
      <c r="AF58" s="8">
        <v>51</v>
      </c>
      <c r="AG58" s="4" t="s">
        <v>142</v>
      </c>
      <c r="AH58" s="5" t="s">
        <v>118</v>
      </c>
      <c r="AI58" s="3">
        <v>45665</v>
      </c>
    </row>
    <row r="59" spans="1:35" x14ac:dyDescent="0.25">
      <c r="A59">
        <v>2024</v>
      </c>
      <c r="B59" s="3">
        <v>45566</v>
      </c>
      <c r="C59" s="3">
        <v>45657</v>
      </c>
      <c r="D59" t="s">
        <v>99</v>
      </c>
      <c r="E59">
        <v>2721</v>
      </c>
      <c r="F59" t="s">
        <v>116</v>
      </c>
      <c r="G59" t="s">
        <v>133</v>
      </c>
      <c r="H59" t="s">
        <v>118</v>
      </c>
      <c r="I59" t="s">
        <v>273</v>
      </c>
      <c r="J59" t="s">
        <v>230</v>
      </c>
      <c r="K59" t="s">
        <v>231</v>
      </c>
      <c r="L59" t="s">
        <v>102</v>
      </c>
      <c r="M59" t="s">
        <v>103</v>
      </c>
      <c r="N59" t="s">
        <v>289</v>
      </c>
      <c r="O59" t="s">
        <v>105</v>
      </c>
      <c r="P59">
        <v>1</v>
      </c>
      <c r="Q59" s="7">
        <v>2382</v>
      </c>
      <c r="R59" t="s">
        <v>277</v>
      </c>
      <c r="S59" t="s">
        <v>125</v>
      </c>
      <c r="T59" t="s">
        <v>126</v>
      </c>
      <c r="U59" t="s">
        <v>277</v>
      </c>
      <c r="V59" t="s">
        <v>277</v>
      </c>
      <c r="W59" t="s">
        <v>277</v>
      </c>
      <c r="X59" t="s">
        <v>289</v>
      </c>
      <c r="Y59" s="3">
        <v>45531</v>
      </c>
      <c r="Z59" s="3">
        <v>45532</v>
      </c>
      <c r="AA59">
        <v>52</v>
      </c>
      <c r="AB59" s="7">
        <v>2582</v>
      </c>
      <c r="AC59" s="7">
        <v>2582</v>
      </c>
      <c r="AD59" s="3">
        <v>45646</v>
      </c>
      <c r="AE59" s="4" t="s">
        <v>290</v>
      </c>
      <c r="AF59" s="8">
        <v>52</v>
      </c>
      <c r="AG59" s="4" t="s">
        <v>142</v>
      </c>
      <c r="AH59" s="5" t="s">
        <v>118</v>
      </c>
      <c r="AI59" s="3">
        <v>45665</v>
      </c>
    </row>
    <row r="60" spans="1:35" x14ac:dyDescent="0.25">
      <c r="A60">
        <v>2024</v>
      </c>
      <c r="B60" s="3">
        <v>45566</v>
      </c>
      <c r="C60" s="3">
        <v>45657</v>
      </c>
      <c r="D60" t="s">
        <v>99</v>
      </c>
      <c r="E60">
        <v>2721</v>
      </c>
      <c r="F60" t="s">
        <v>116</v>
      </c>
      <c r="G60" t="s">
        <v>133</v>
      </c>
      <c r="H60" t="s">
        <v>118</v>
      </c>
      <c r="I60" t="s">
        <v>273</v>
      </c>
      <c r="J60" t="s">
        <v>230</v>
      </c>
      <c r="K60" t="s">
        <v>231</v>
      </c>
      <c r="L60" t="s">
        <v>102</v>
      </c>
      <c r="M60" t="s">
        <v>103</v>
      </c>
      <c r="N60" t="s">
        <v>292</v>
      </c>
      <c r="O60" t="s">
        <v>105</v>
      </c>
      <c r="P60">
        <v>1</v>
      </c>
      <c r="Q60" s="7">
        <v>1184</v>
      </c>
      <c r="R60" t="s">
        <v>124</v>
      </c>
      <c r="S60" t="s">
        <v>125</v>
      </c>
      <c r="T60" t="s">
        <v>126</v>
      </c>
      <c r="U60" t="s">
        <v>123</v>
      </c>
      <c r="V60" t="s">
        <v>127</v>
      </c>
      <c r="W60" t="s">
        <v>123</v>
      </c>
      <c r="X60" t="s">
        <v>292</v>
      </c>
      <c r="Y60" s="3">
        <v>45594</v>
      </c>
      <c r="Z60" s="3">
        <v>45594</v>
      </c>
      <c r="AA60">
        <v>53</v>
      </c>
      <c r="AB60" s="7">
        <v>1184</v>
      </c>
      <c r="AC60" s="7">
        <v>1184</v>
      </c>
      <c r="AD60" s="3">
        <v>45646</v>
      </c>
      <c r="AE60" s="4" t="s">
        <v>293</v>
      </c>
      <c r="AF60" s="8">
        <v>53</v>
      </c>
      <c r="AG60" s="4" t="s">
        <v>142</v>
      </c>
      <c r="AH60" s="5" t="s">
        <v>118</v>
      </c>
      <c r="AI60" s="3">
        <v>45665</v>
      </c>
    </row>
    <row r="61" spans="1:35" x14ac:dyDescent="0.25">
      <c r="A61">
        <v>2024</v>
      </c>
      <c r="B61" s="3">
        <v>45566</v>
      </c>
      <c r="C61" s="3">
        <v>45657</v>
      </c>
      <c r="D61" t="s">
        <v>99</v>
      </c>
      <c r="E61">
        <v>2721</v>
      </c>
      <c r="F61" t="s">
        <v>116</v>
      </c>
      <c r="G61" t="s">
        <v>133</v>
      </c>
      <c r="H61" t="s">
        <v>118</v>
      </c>
      <c r="I61" t="s">
        <v>273</v>
      </c>
      <c r="J61" t="s">
        <v>230</v>
      </c>
      <c r="K61" t="s">
        <v>231</v>
      </c>
      <c r="L61" t="s">
        <v>102</v>
      </c>
      <c r="M61" t="s">
        <v>103</v>
      </c>
      <c r="N61" t="s">
        <v>294</v>
      </c>
      <c r="O61" t="s">
        <v>105</v>
      </c>
      <c r="P61">
        <v>1</v>
      </c>
      <c r="Q61" s="7">
        <v>450</v>
      </c>
      <c r="R61" t="s">
        <v>277</v>
      </c>
      <c r="S61" t="s">
        <v>125</v>
      </c>
      <c r="T61" t="s">
        <v>126</v>
      </c>
      <c r="U61" t="s">
        <v>277</v>
      </c>
      <c r="V61" t="s">
        <v>277</v>
      </c>
      <c r="W61" t="s">
        <v>277</v>
      </c>
      <c r="X61" t="s">
        <v>294</v>
      </c>
      <c r="Y61" s="3">
        <v>45537</v>
      </c>
      <c r="Z61" s="3">
        <v>45538</v>
      </c>
      <c r="AA61">
        <v>54</v>
      </c>
      <c r="AB61" s="7">
        <v>450</v>
      </c>
      <c r="AC61" s="7">
        <v>450</v>
      </c>
      <c r="AD61" s="3">
        <v>45646</v>
      </c>
      <c r="AE61" s="4" t="s">
        <v>295</v>
      </c>
      <c r="AF61" s="8">
        <v>54</v>
      </c>
      <c r="AG61" s="4" t="s">
        <v>142</v>
      </c>
      <c r="AH61" s="5" t="s">
        <v>118</v>
      </c>
      <c r="AI61" s="3">
        <v>45665</v>
      </c>
    </row>
    <row r="62" spans="1:35" x14ac:dyDescent="0.25">
      <c r="A62">
        <v>2024</v>
      </c>
      <c r="B62" s="3">
        <v>45566</v>
      </c>
      <c r="C62" s="3">
        <v>45657</v>
      </c>
      <c r="D62" t="s">
        <v>99</v>
      </c>
      <c r="E62">
        <v>2721</v>
      </c>
      <c r="F62" t="s">
        <v>116</v>
      </c>
      <c r="G62" t="s">
        <v>133</v>
      </c>
      <c r="H62" t="s">
        <v>118</v>
      </c>
      <c r="I62" t="s">
        <v>273</v>
      </c>
      <c r="J62" t="s">
        <v>230</v>
      </c>
      <c r="K62" t="s">
        <v>231</v>
      </c>
      <c r="L62" t="s">
        <v>102</v>
      </c>
      <c r="M62" t="s">
        <v>103</v>
      </c>
      <c r="N62" t="s">
        <v>297</v>
      </c>
      <c r="O62" t="s">
        <v>105</v>
      </c>
      <c r="P62">
        <v>1</v>
      </c>
      <c r="Q62" s="7">
        <v>870</v>
      </c>
      <c r="R62" t="s">
        <v>298</v>
      </c>
      <c r="S62" t="s">
        <v>125</v>
      </c>
      <c r="T62" t="s">
        <v>126</v>
      </c>
      <c r="U62" t="s">
        <v>298</v>
      </c>
      <c r="V62" t="s">
        <v>298</v>
      </c>
      <c r="W62" t="s">
        <v>330</v>
      </c>
      <c r="X62" t="s">
        <v>297</v>
      </c>
      <c r="Y62" s="3">
        <v>45611</v>
      </c>
      <c r="Z62" s="3">
        <v>45611</v>
      </c>
      <c r="AA62">
        <v>55</v>
      </c>
      <c r="AB62" s="7">
        <v>870</v>
      </c>
      <c r="AC62" s="7">
        <v>870</v>
      </c>
      <c r="AD62" s="3">
        <v>45646</v>
      </c>
      <c r="AE62" s="4" t="s">
        <v>299</v>
      </c>
      <c r="AF62" s="8">
        <v>55</v>
      </c>
      <c r="AG62" s="4" t="s">
        <v>142</v>
      </c>
      <c r="AH62" s="5" t="s">
        <v>118</v>
      </c>
      <c r="AI62" s="3">
        <v>45665</v>
      </c>
    </row>
    <row r="63" spans="1:35" x14ac:dyDescent="0.25">
      <c r="A63">
        <v>2024</v>
      </c>
      <c r="B63" s="3">
        <v>45566</v>
      </c>
      <c r="C63" s="3">
        <v>45657</v>
      </c>
      <c r="D63" t="s">
        <v>99</v>
      </c>
      <c r="E63">
        <v>2721</v>
      </c>
      <c r="F63" t="s">
        <v>116</v>
      </c>
      <c r="G63" t="s">
        <v>133</v>
      </c>
      <c r="H63" t="s">
        <v>118</v>
      </c>
      <c r="I63" t="s">
        <v>273</v>
      </c>
      <c r="J63" t="s">
        <v>230</v>
      </c>
      <c r="K63" t="s">
        <v>231</v>
      </c>
      <c r="L63" t="s">
        <v>102</v>
      </c>
      <c r="M63" t="s">
        <v>103</v>
      </c>
      <c r="N63" t="s">
        <v>294</v>
      </c>
      <c r="O63" t="s">
        <v>105</v>
      </c>
      <c r="P63">
        <v>1</v>
      </c>
      <c r="Q63" s="7">
        <v>2300.02</v>
      </c>
      <c r="R63" t="s">
        <v>301</v>
      </c>
      <c r="S63" t="s">
        <v>125</v>
      </c>
      <c r="T63" t="s">
        <v>126</v>
      </c>
      <c r="U63" t="s">
        <v>301</v>
      </c>
      <c r="V63" t="s">
        <v>301</v>
      </c>
      <c r="W63" t="s">
        <v>301</v>
      </c>
      <c r="X63" t="s">
        <v>294</v>
      </c>
      <c r="Y63" s="3">
        <v>45622</v>
      </c>
      <c r="Z63" s="3">
        <v>45623</v>
      </c>
      <c r="AA63">
        <v>56</v>
      </c>
      <c r="AB63" s="7">
        <v>2300.02</v>
      </c>
      <c r="AC63" s="7">
        <v>2300.02</v>
      </c>
      <c r="AD63" s="3">
        <v>45646</v>
      </c>
      <c r="AE63" s="4" t="s">
        <v>302</v>
      </c>
      <c r="AF63" s="8">
        <v>56</v>
      </c>
      <c r="AG63" s="4" t="s">
        <v>142</v>
      </c>
      <c r="AH63" s="5" t="s">
        <v>118</v>
      </c>
      <c r="AI63" s="3">
        <v>45665</v>
      </c>
    </row>
    <row r="64" spans="1:35" x14ac:dyDescent="0.25">
      <c r="A64">
        <v>2024</v>
      </c>
      <c r="B64" s="3">
        <v>45566</v>
      </c>
      <c r="C64" s="3">
        <v>45657</v>
      </c>
      <c r="D64" t="s">
        <v>99</v>
      </c>
      <c r="E64">
        <v>2721</v>
      </c>
      <c r="F64" t="s">
        <v>116</v>
      </c>
      <c r="G64" t="s">
        <v>133</v>
      </c>
      <c r="H64" t="s">
        <v>118</v>
      </c>
      <c r="I64" t="s">
        <v>273</v>
      </c>
      <c r="J64" t="s">
        <v>230</v>
      </c>
      <c r="K64" t="s">
        <v>231</v>
      </c>
      <c r="L64" t="s">
        <v>102</v>
      </c>
      <c r="M64" t="s">
        <v>103</v>
      </c>
      <c r="N64" t="s">
        <v>303</v>
      </c>
      <c r="O64" t="s">
        <v>105</v>
      </c>
      <c r="P64">
        <v>1</v>
      </c>
      <c r="Q64" s="7">
        <v>1160.1300000000001</v>
      </c>
      <c r="R64" t="s">
        <v>304</v>
      </c>
      <c r="S64" t="s">
        <v>125</v>
      </c>
      <c r="T64" t="s">
        <v>126</v>
      </c>
      <c r="U64" t="s">
        <v>304</v>
      </c>
      <c r="V64" t="s">
        <v>304</v>
      </c>
      <c r="W64" t="s">
        <v>331</v>
      </c>
      <c r="X64" t="s">
        <v>303</v>
      </c>
      <c r="Y64" s="3">
        <v>45605</v>
      </c>
      <c r="Z64" s="3">
        <v>45609</v>
      </c>
      <c r="AA64">
        <v>57</v>
      </c>
      <c r="AB64" s="7">
        <v>1160.1300000000001</v>
      </c>
      <c r="AC64" s="7">
        <v>1160.1300000000001</v>
      </c>
      <c r="AD64" s="3">
        <v>45646</v>
      </c>
      <c r="AE64" s="4" t="s">
        <v>305</v>
      </c>
      <c r="AF64" s="8">
        <v>57</v>
      </c>
      <c r="AG64" s="4" t="s">
        <v>142</v>
      </c>
      <c r="AH64" s="5" t="s">
        <v>118</v>
      </c>
      <c r="AI64" s="3">
        <v>45665</v>
      </c>
    </row>
    <row r="65" spans="1:35" x14ac:dyDescent="0.25">
      <c r="A65">
        <v>2024</v>
      </c>
      <c r="B65" s="3">
        <v>45566</v>
      </c>
      <c r="C65" s="3">
        <v>45657</v>
      </c>
      <c r="D65" t="s">
        <v>99</v>
      </c>
      <c r="E65">
        <v>2721</v>
      </c>
      <c r="F65" t="s">
        <v>116</v>
      </c>
      <c r="G65" t="s">
        <v>133</v>
      </c>
      <c r="H65" t="s">
        <v>118</v>
      </c>
      <c r="I65" t="s">
        <v>273</v>
      </c>
      <c r="J65" t="s">
        <v>230</v>
      </c>
      <c r="K65" t="s">
        <v>231</v>
      </c>
      <c r="L65" t="s">
        <v>102</v>
      </c>
      <c r="M65" t="s">
        <v>103</v>
      </c>
      <c r="N65" t="s">
        <v>294</v>
      </c>
      <c r="O65" t="s">
        <v>105</v>
      </c>
      <c r="P65">
        <v>1</v>
      </c>
      <c r="Q65" s="7">
        <v>1350.24</v>
      </c>
      <c r="R65" t="s">
        <v>304</v>
      </c>
      <c r="S65" t="s">
        <v>125</v>
      </c>
      <c r="T65" t="s">
        <v>126</v>
      </c>
      <c r="U65" t="s">
        <v>304</v>
      </c>
      <c r="V65" t="s">
        <v>304</v>
      </c>
      <c r="W65" t="s">
        <v>331</v>
      </c>
      <c r="X65" t="s">
        <v>294</v>
      </c>
      <c r="Y65" s="3">
        <v>45508</v>
      </c>
      <c r="Z65" s="3">
        <v>45509</v>
      </c>
      <c r="AA65">
        <v>58</v>
      </c>
      <c r="AB65" s="7">
        <v>1350.24</v>
      </c>
      <c r="AC65" s="7">
        <v>1350.24</v>
      </c>
      <c r="AD65" s="3">
        <v>45646</v>
      </c>
      <c r="AE65" s="4" t="s">
        <v>307</v>
      </c>
      <c r="AF65" s="8">
        <v>58</v>
      </c>
      <c r="AG65" s="4" t="s">
        <v>142</v>
      </c>
      <c r="AH65" s="5" t="s">
        <v>118</v>
      </c>
      <c r="AI65" s="3">
        <v>45665</v>
      </c>
    </row>
    <row r="66" spans="1:35" x14ac:dyDescent="0.25">
      <c r="A66">
        <v>2024</v>
      </c>
      <c r="B66" s="3">
        <v>45566</v>
      </c>
      <c r="C66" s="3">
        <v>45657</v>
      </c>
      <c r="D66" t="s">
        <v>99</v>
      </c>
      <c r="E66">
        <v>2721</v>
      </c>
      <c r="F66" t="s">
        <v>116</v>
      </c>
      <c r="G66" t="s">
        <v>133</v>
      </c>
      <c r="H66" t="s">
        <v>118</v>
      </c>
      <c r="I66" t="s">
        <v>273</v>
      </c>
      <c r="J66" t="s">
        <v>230</v>
      </c>
      <c r="K66" t="s">
        <v>231</v>
      </c>
      <c r="L66" t="s">
        <v>102</v>
      </c>
      <c r="M66" t="s">
        <v>103</v>
      </c>
      <c r="N66" t="s">
        <v>309</v>
      </c>
      <c r="O66" t="s">
        <v>105</v>
      </c>
      <c r="P66">
        <v>1</v>
      </c>
      <c r="Q66" s="7">
        <v>1750.18</v>
      </c>
      <c r="R66" t="s">
        <v>310</v>
      </c>
      <c r="S66" t="s">
        <v>125</v>
      </c>
      <c r="T66" t="s">
        <v>126</v>
      </c>
      <c r="U66" t="s">
        <v>310</v>
      </c>
      <c r="V66" t="s">
        <v>310</v>
      </c>
      <c r="W66" t="s">
        <v>310</v>
      </c>
      <c r="X66" t="s">
        <v>311</v>
      </c>
      <c r="Y66" s="3">
        <v>45631</v>
      </c>
      <c r="Z66" s="3">
        <v>45631</v>
      </c>
      <c r="AA66">
        <v>59</v>
      </c>
      <c r="AB66" s="7">
        <v>1750.18</v>
      </c>
      <c r="AC66" s="7">
        <v>1750.18</v>
      </c>
      <c r="AD66" s="3">
        <v>45646</v>
      </c>
      <c r="AE66" s="4" t="s">
        <v>312</v>
      </c>
      <c r="AF66" s="8">
        <v>59</v>
      </c>
      <c r="AG66" s="4" t="s">
        <v>142</v>
      </c>
      <c r="AH66" s="5" t="s">
        <v>118</v>
      </c>
      <c r="AI66" s="3">
        <v>45665</v>
      </c>
    </row>
    <row r="67" spans="1:35" x14ac:dyDescent="0.25">
      <c r="A67">
        <v>2024</v>
      </c>
      <c r="B67" s="3">
        <v>45566</v>
      </c>
      <c r="C67" s="3">
        <v>45657</v>
      </c>
      <c r="D67" t="s">
        <v>91</v>
      </c>
      <c r="E67" s="5">
        <v>2721</v>
      </c>
      <c r="F67" t="s">
        <v>116</v>
      </c>
      <c r="G67" t="s">
        <v>117</v>
      </c>
      <c r="H67" t="s">
        <v>118</v>
      </c>
      <c r="I67" t="s">
        <v>119</v>
      </c>
      <c r="J67" t="s">
        <v>120</v>
      </c>
      <c r="K67" t="s">
        <v>121</v>
      </c>
      <c r="L67" t="s">
        <v>102</v>
      </c>
      <c r="M67" t="s">
        <v>103</v>
      </c>
      <c r="N67" t="s">
        <v>324</v>
      </c>
      <c r="O67" t="s">
        <v>105</v>
      </c>
      <c r="P67">
        <v>1</v>
      </c>
      <c r="Q67" s="7">
        <v>800</v>
      </c>
      <c r="R67" t="s">
        <v>124</v>
      </c>
      <c r="S67" t="s">
        <v>125</v>
      </c>
      <c r="T67" t="s">
        <v>126</v>
      </c>
      <c r="U67" t="s">
        <v>123</v>
      </c>
      <c r="V67" t="s">
        <v>298</v>
      </c>
      <c r="W67" t="s">
        <v>330</v>
      </c>
      <c r="X67" t="s">
        <v>326</v>
      </c>
      <c r="Y67" s="3">
        <v>45570</v>
      </c>
      <c r="Z67" s="3">
        <v>45570</v>
      </c>
      <c r="AA67">
        <v>60</v>
      </c>
      <c r="AB67" s="7">
        <v>800</v>
      </c>
      <c r="AC67" s="7">
        <v>800</v>
      </c>
      <c r="AD67" s="3">
        <v>45595</v>
      </c>
      <c r="AE67" s="4" t="s">
        <v>322</v>
      </c>
      <c r="AF67" s="8">
        <v>60</v>
      </c>
      <c r="AG67" s="4" t="s">
        <v>142</v>
      </c>
      <c r="AH67" s="5" t="s">
        <v>118</v>
      </c>
      <c r="AI67" s="3">
        <v>45665</v>
      </c>
    </row>
    <row r="68" spans="1:35" x14ac:dyDescent="0.25">
      <c r="A68">
        <v>2024</v>
      </c>
      <c r="B68" s="3">
        <v>45566</v>
      </c>
      <c r="C68" s="3">
        <v>45657</v>
      </c>
      <c r="D68" t="s">
        <v>91</v>
      </c>
      <c r="E68" s="5">
        <v>2721</v>
      </c>
      <c r="F68" t="s">
        <v>116</v>
      </c>
      <c r="G68" t="s">
        <v>117</v>
      </c>
      <c r="H68" t="s">
        <v>118</v>
      </c>
      <c r="I68" t="s">
        <v>119</v>
      </c>
      <c r="K68" t="s">
        <v>121</v>
      </c>
      <c r="L68" t="s">
        <v>102</v>
      </c>
      <c r="M68" t="s">
        <v>103</v>
      </c>
      <c r="N68" t="s">
        <v>324</v>
      </c>
      <c r="O68" t="s">
        <v>105</v>
      </c>
      <c r="P68">
        <v>1</v>
      </c>
      <c r="Q68" s="7">
        <v>500</v>
      </c>
      <c r="R68" t="s">
        <v>328</v>
      </c>
      <c r="S68" t="s">
        <v>125</v>
      </c>
      <c r="T68" t="s">
        <v>126</v>
      </c>
      <c r="U68" t="s">
        <v>328</v>
      </c>
      <c r="V68" t="s">
        <v>325</v>
      </c>
      <c r="W68" t="s">
        <v>325</v>
      </c>
      <c r="X68" t="s">
        <v>326</v>
      </c>
      <c r="Y68" s="3">
        <v>45557</v>
      </c>
      <c r="Z68" s="3">
        <v>45557</v>
      </c>
      <c r="AA68">
        <v>61</v>
      </c>
      <c r="AB68" s="7">
        <v>500</v>
      </c>
      <c r="AC68" s="7">
        <v>500</v>
      </c>
      <c r="AD68" s="3">
        <v>45631</v>
      </c>
      <c r="AE68" s="4" t="s">
        <v>327</v>
      </c>
      <c r="AF68" s="8">
        <v>61</v>
      </c>
      <c r="AG68" s="4" t="s">
        <v>142</v>
      </c>
      <c r="AH68" s="5" t="s">
        <v>118</v>
      </c>
      <c r="AI68" s="3">
        <v>45665</v>
      </c>
    </row>
    <row r="69" spans="1:35" x14ac:dyDescent="0.25">
      <c r="A69">
        <v>2024</v>
      </c>
      <c r="B69" s="3">
        <v>45566</v>
      </c>
      <c r="C69" s="3">
        <v>45657</v>
      </c>
      <c r="D69" t="s">
        <v>91</v>
      </c>
      <c r="E69" s="5">
        <v>2721</v>
      </c>
      <c r="F69" t="s">
        <v>116</v>
      </c>
      <c r="G69" t="s">
        <v>117</v>
      </c>
      <c r="H69" t="s">
        <v>118</v>
      </c>
      <c r="I69" t="s">
        <v>119</v>
      </c>
      <c r="K69" t="s">
        <v>121</v>
      </c>
      <c r="L69" t="s">
        <v>102</v>
      </c>
      <c r="M69" t="s">
        <v>103</v>
      </c>
      <c r="N69" t="s">
        <v>324</v>
      </c>
      <c r="O69" t="s">
        <v>105</v>
      </c>
      <c r="P69">
        <v>1</v>
      </c>
      <c r="Q69" s="7">
        <v>654</v>
      </c>
      <c r="R69" t="s">
        <v>328</v>
      </c>
      <c r="S69" t="s">
        <v>125</v>
      </c>
      <c r="T69" t="s">
        <v>126</v>
      </c>
      <c r="U69" t="s">
        <v>328</v>
      </c>
      <c r="V69" t="s">
        <v>325</v>
      </c>
      <c r="W69" t="s">
        <v>325</v>
      </c>
      <c r="X69" t="s">
        <v>326</v>
      </c>
      <c r="Y69" s="3">
        <v>45557</v>
      </c>
      <c r="Z69" s="3">
        <v>45557</v>
      </c>
      <c r="AA69">
        <v>62</v>
      </c>
      <c r="AB69" s="7">
        <v>654</v>
      </c>
      <c r="AC69" s="7">
        <v>654</v>
      </c>
      <c r="AD69" s="3">
        <v>45610</v>
      </c>
      <c r="AE69" s="4" t="s">
        <v>321</v>
      </c>
      <c r="AF69" s="8">
        <v>62</v>
      </c>
      <c r="AG69" s="4" t="s">
        <v>142</v>
      </c>
      <c r="AH69" s="5" t="s">
        <v>118</v>
      </c>
      <c r="AI69" s="3">
        <v>45665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9">
      <formula1>Hidden_13</formula1>
    </dataValidation>
    <dataValidation type="list" allowBlank="1" showErrorMessage="1" sqref="L8:L189">
      <formula1>Hidden_211</formula1>
    </dataValidation>
    <dataValidation type="list" allowBlank="1" showErrorMessage="1" sqref="M8:M189">
      <formula1>Hidden_312</formula1>
    </dataValidation>
    <dataValidation type="list" allowBlank="1" showErrorMessage="1" sqref="O8:O189">
      <formula1>Hidden_414</formula1>
    </dataValidation>
  </dataValidations>
  <hyperlinks>
    <hyperlink ref="AE8" r:id="rId1"/>
    <hyperlink ref="AE9" r:id="rId2"/>
    <hyperlink ref="AG9" r:id="rId3"/>
    <hyperlink ref="AE11" r:id="rId4"/>
    <hyperlink ref="AG10" r:id="rId5"/>
    <hyperlink ref="AG11" r:id="rId6"/>
    <hyperlink ref="AE12" r:id="rId7"/>
    <hyperlink ref="AG12" r:id="rId8"/>
    <hyperlink ref="AE10" r:id="rId9"/>
    <hyperlink ref="AE13" r:id="rId10"/>
    <hyperlink ref="AG13" r:id="rId11"/>
    <hyperlink ref="AE14" r:id="rId12"/>
    <hyperlink ref="AG14" r:id="rId13"/>
    <hyperlink ref="AE15" r:id="rId14"/>
    <hyperlink ref="AG15" r:id="rId15"/>
    <hyperlink ref="AE16" r:id="rId16"/>
    <hyperlink ref="AG16" r:id="rId17"/>
    <hyperlink ref="AE17" r:id="rId18"/>
    <hyperlink ref="AG17" r:id="rId19"/>
    <hyperlink ref="AE18" r:id="rId20"/>
    <hyperlink ref="AG18" r:id="rId21"/>
    <hyperlink ref="AE21" r:id="rId22"/>
    <hyperlink ref="AG21" r:id="rId23"/>
    <hyperlink ref="AE22" r:id="rId24"/>
    <hyperlink ref="AG22" r:id="rId25"/>
    <hyperlink ref="AE23" r:id="rId26"/>
    <hyperlink ref="AG23" r:id="rId27"/>
    <hyperlink ref="AE24" r:id="rId28"/>
    <hyperlink ref="AG24" r:id="rId29"/>
    <hyperlink ref="AE25" r:id="rId30"/>
    <hyperlink ref="AG25" r:id="rId31"/>
    <hyperlink ref="AE26" r:id="rId32"/>
    <hyperlink ref="AG26" r:id="rId33"/>
    <hyperlink ref="AE27" r:id="rId34"/>
    <hyperlink ref="AG27" r:id="rId35"/>
    <hyperlink ref="AE28" r:id="rId36"/>
    <hyperlink ref="AG28" r:id="rId37"/>
    <hyperlink ref="AE29" r:id="rId38"/>
    <hyperlink ref="AG29" r:id="rId39"/>
    <hyperlink ref="AE30" r:id="rId40"/>
    <hyperlink ref="AG30" r:id="rId41"/>
    <hyperlink ref="AE31" r:id="rId42"/>
    <hyperlink ref="AG31" r:id="rId43"/>
    <hyperlink ref="AE32" r:id="rId44"/>
    <hyperlink ref="AG32" r:id="rId45"/>
    <hyperlink ref="AE33" r:id="rId46"/>
    <hyperlink ref="AG33" r:id="rId47"/>
    <hyperlink ref="AE34" r:id="rId48"/>
    <hyperlink ref="AG34" r:id="rId49"/>
    <hyperlink ref="AE35" r:id="rId50"/>
    <hyperlink ref="AG35" r:id="rId51"/>
    <hyperlink ref="AE36" r:id="rId52"/>
    <hyperlink ref="AG36" r:id="rId53"/>
    <hyperlink ref="AG37" r:id="rId54"/>
    <hyperlink ref="AG38" r:id="rId55"/>
    <hyperlink ref="AG39" r:id="rId56"/>
    <hyperlink ref="AG40" r:id="rId57"/>
    <hyperlink ref="AG41" r:id="rId58"/>
    <hyperlink ref="AG42" r:id="rId59"/>
    <hyperlink ref="AE37" r:id="rId60"/>
    <hyperlink ref="AE38" r:id="rId61"/>
    <hyperlink ref="AE39" r:id="rId62"/>
    <hyperlink ref="AE40" r:id="rId63"/>
    <hyperlink ref="AE41" r:id="rId64"/>
    <hyperlink ref="AE42" r:id="rId65"/>
    <hyperlink ref="AE43" r:id="rId66"/>
    <hyperlink ref="AG43" r:id="rId67"/>
    <hyperlink ref="AG44" r:id="rId68"/>
    <hyperlink ref="AG45" r:id="rId69"/>
    <hyperlink ref="AG46" r:id="rId70"/>
    <hyperlink ref="AG47" r:id="rId71"/>
    <hyperlink ref="AG48" r:id="rId72"/>
    <hyperlink ref="AG49" r:id="rId73"/>
    <hyperlink ref="AG50" r:id="rId74"/>
    <hyperlink ref="AG51" r:id="rId75"/>
    <hyperlink ref="AG52" r:id="rId76"/>
    <hyperlink ref="AG53" r:id="rId77"/>
    <hyperlink ref="AG54" r:id="rId78"/>
    <hyperlink ref="AG55" r:id="rId79"/>
    <hyperlink ref="AG56" r:id="rId80"/>
    <hyperlink ref="AG57" r:id="rId81"/>
    <hyperlink ref="AE44" r:id="rId82"/>
    <hyperlink ref="AE45" r:id="rId83"/>
    <hyperlink ref="AE46" r:id="rId84"/>
    <hyperlink ref="AE47" r:id="rId85"/>
    <hyperlink ref="AE48" r:id="rId86"/>
    <hyperlink ref="AE49" r:id="rId87"/>
    <hyperlink ref="AE50" r:id="rId88"/>
    <hyperlink ref="AE51" r:id="rId89"/>
    <hyperlink ref="AE52" r:id="rId90"/>
    <hyperlink ref="AE53" r:id="rId91"/>
    <hyperlink ref="AE54" r:id="rId92"/>
    <hyperlink ref="AE55" r:id="rId93"/>
    <hyperlink ref="AE56" r:id="rId94"/>
    <hyperlink ref="AG58" r:id="rId95"/>
    <hyperlink ref="AG59" r:id="rId96"/>
    <hyperlink ref="AG60" r:id="rId97"/>
    <hyperlink ref="AG61" r:id="rId98"/>
    <hyperlink ref="AG62" r:id="rId99"/>
    <hyperlink ref="AG63" r:id="rId100"/>
    <hyperlink ref="AG64" r:id="rId101"/>
    <hyperlink ref="AG65" r:id="rId102"/>
    <hyperlink ref="AG66" r:id="rId103"/>
    <hyperlink ref="AE57" r:id="rId104"/>
    <hyperlink ref="AE58" r:id="rId105"/>
    <hyperlink ref="AE59" r:id="rId106"/>
    <hyperlink ref="AE60" r:id="rId107"/>
    <hyperlink ref="AE61" r:id="rId108"/>
    <hyperlink ref="AE62" r:id="rId109"/>
    <hyperlink ref="AE63" r:id="rId110"/>
    <hyperlink ref="AE64" r:id="rId111"/>
    <hyperlink ref="AE65" r:id="rId112"/>
    <hyperlink ref="AE66" r:id="rId113"/>
    <hyperlink ref="AG19" r:id="rId114"/>
    <hyperlink ref="AG20" r:id="rId115"/>
    <hyperlink ref="AE67" r:id="rId116"/>
    <hyperlink ref="AE68" r:id="rId117"/>
    <hyperlink ref="AE69" r:id="rId118"/>
    <hyperlink ref="AE19" r:id="rId119"/>
    <hyperlink ref="AE20" r:id="rId120"/>
    <hyperlink ref="AG8" r:id="rId121"/>
    <hyperlink ref="AG67:AG69" r:id="rId122" display="https://drive.google.com/file/d/1Y1WFksITYyVdjOva9HU7Wnof5Q5FGbDN/view?usp=sharing"/>
  </hyperlinks>
  <pageMargins left="0.7" right="0.7" top="0.75" bottom="0.75" header="0.3" footer="0.3"/>
  <pageSetup paperSize="9" orientation="portrait" r:id="rId1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30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130</v>
      </c>
      <c r="C4" t="s">
        <v>131</v>
      </c>
      <c r="D4" s="7">
        <v>1069.4000000000001</v>
      </c>
    </row>
    <row r="5" spans="1:4" x14ac:dyDescent="0.25">
      <c r="A5">
        <v>2</v>
      </c>
      <c r="B5" t="s">
        <v>141</v>
      </c>
      <c r="C5" t="s">
        <v>144</v>
      </c>
      <c r="D5" s="7">
        <v>871.2</v>
      </c>
    </row>
    <row r="6" spans="1:4" x14ac:dyDescent="0.25">
      <c r="A6">
        <v>3</v>
      </c>
      <c r="B6" t="s">
        <v>141</v>
      </c>
      <c r="C6" t="s">
        <v>149</v>
      </c>
      <c r="D6" s="7">
        <v>1805.89</v>
      </c>
    </row>
    <row r="7" spans="1:4" x14ac:dyDescent="0.25">
      <c r="A7">
        <v>4</v>
      </c>
      <c r="B7" t="s">
        <v>141</v>
      </c>
      <c r="C7" t="s">
        <v>149</v>
      </c>
      <c r="D7" s="7">
        <v>300</v>
      </c>
    </row>
    <row r="8" spans="1:4" x14ac:dyDescent="0.25">
      <c r="A8">
        <v>5</v>
      </c>
      <c r="B8" t="s">
        <v>130</v>
      </c>
      <c r="C8" t="s">
        <v>131</v>
      </c>
      <c r="D8" s="7">
        <v>1213.8699999999999</v>
      </c>
    </row>
    <row r="9" spans="1:4" x14ac:dyDescent="0.25">
      <c r="A9">
        <v>6</v>
      </c>
      <c r="B9" t="s">
        <v>130</v>
      </c>
      <c r="C9" t="s">
        <v>131</v>
      </c>
      <c r="D9" s="7">
        <v>3014.56</v>
      </c>
    </row>
    <row r="10" spans="1:4" x14ac:dyDescent="0.25">
      <c r="A10">
        <v>7</v>
      </c>
      <c r="B10" t="s">
        <v>141</v>
      </c>
      <c r="C10" t="s">
        <v>144</v>
      </c>
      <c r="D10" s="7">
        <v>1175.02</v>
      </c>
    </row>
    <row r="11" spans="1:4" x14ac:dyDescent="0.25">
      <c r="A11">
        <v>8</v>
      </c>
      <c r="B11" t="s">
        <v>130</v>
      </c>
      <c r="C11" t="s">
        <v>131</v>
      </c>
      <c r="D11" s="7">
        <v>1500</v>
      </c>
    </row>
    <row r="12" spans="1:4" x14ac:dyDescent="0.25">
      <c r="A12">
        <v>9</v>
      </c>
      <c r="B12" t="s">
        <v>141</v>
      </c>
      <c r="C12" t="s">
        <v>149</v>
      </c>
      <c r="D12" s="7">
        <v>281</v>
      </c>
    </row>
    <row r="13" spans="1:4" x14ac:dyDescent="0.25">
      <c r="A13">
        <v>10</v>
      </c>
      <c r="B13" t="s">
        <v>130</v>
      </c>
      <c r="C13" t="s">
        <v>131</v>
      </c>
      <c r="D13" s="7">
        <v>777.48</v>
      </c>
    </row>
    <row r="14" spans="1:4" x14ac:dyDescent="0.25">
      <c r="A14">
        <v>11</v>
      </c>
      <c r="B14" t="s">
        <v>130</v>
      </c>
      <c r="C14" t="s">
        <v>131</v>
      </c>
      <c r="D14" s="7">
        <v>828.61</v>
      </c>
    </row>
    <row r="15" spans="1:4" x14ac:dyDescent="0.25">
      <c r="A15">
        <v>12</v>
      </c>
      <c r="B15" t="s">
        <v>141</v>
      </c>
      <c r="C15" t="s">
        <v>149</v>
      </c>
      <c r="D15" s="7">
        <v>625</v>
      </c>
    </row>
    <row r="16" spans="1:4" x14ac:dyDescent="0.25">
      <c r="A16">
        <v>13</v>
      </c>
      <c r="B16" t="s">
        <v>141</v>
      </c>
      <c r="C16" t="s">
        <v>149</v>
      </c>
      <c r="D16" s="7">
        <v>320</v>
      </c>
    </row>
    <row r="17" spans="1:4" x14ac:dyDescent="0.25">
      <c r="A17">
        <v>14</v>
      </c>
      <c r="B17" t="s">
        <v>130</v>
      </c>
      <c r="C17" t="s">
        <v>131</v>
      </c>
      <c r="D17" s="7">
        <v>1359.13</v>
      </c>
    </row>
    <row r="18" spans="1:4" x14ac:dyDescent="0.25">
      <c r="A18">
        <v>15</v>
      </c>
      <c r="B18" t="s">
        <v>141</v>
      </c>
      <c r="C18" t="s">
        <v>149</v>
      </c>
      <c r="D18" s="7">
        <v>954</v>
      </c>
    </row>
    <row r="19" spans="1:4" x14ac:dyDescent="0.25">
      <c r="A19">
        <v>16</v>
      </c>
      <c r="B19" t="s">
        <v>130</v>
      </c>
      <c r="C19" t="s">
        <v>131</v>
      </c>
      <c r="D19" s="7">
        <v>3500</v>
      </c>
    </row>
    <row r="20" spans="1:4" x14ac:dyDescent="0.25">
      <c r="A20">
        <v>17</v>
      </c>
      <c r="B20" t="s">
        <v>141</v>
      </c>
      <c r="C20" t="s">
        <v>149</v>
      </c>
      <c r="D20" s="7">
        <v>954</v>
      </c>
    </row>
    <row r="21" spans="1:4" x14ac:dyDescent="0.25">
      <c r="A21">
        <v>18</v>
      </c>
      <c r="B21" t="s">
        <v>141</v>
      </c>
      <c r="C21" t="s">
        <v>149</v>
      </c>
      <c r="D21" s="7">
        <v>481.4</v>
      </c>
    </row>
    <row r="22" spans="1:4" x14ac:dyDescent="0.25">
      <c r="A22">
        <v>19</v>
      </c>
      <c r="B22" t="s">
        <v>141</v>
      </c>
      <c r="C22" t="s">
        <v>149</v>
      </c>
      <c r="D22" s="7">
        <v>720</v>
      </c>
    </row>
    <row r="23" spans="1:4" x14ac:dyDescent="0.25">
      <c r="A23">
        <v>20</v>
      </c>
      <c r="B23" t="s">
        <v>141</v>
      </c>
      <c r="C23" t="s">
        <v>149</v>
      </c>
      <c r="D23" s="7">
        <v>954</v>
      </c>
    </row>
    <row r="24" spans="1:4" x14ac:dyDescent="0.25">
      <c r="A24">
        <v>21</v>
      </c>
      <c r="B24" t="s">
        <v>130</v>
      </c>
      <c r="C24" t="s">
        <v>131</v>
      </c>
      <c r="D24" s="7">
        <v>1178.53</v>
      </c>
    </row>
    <row r="25" spans="1:4" x14ac:dyDescent="0.25">
      <c r="A25">
        <v>22</v>
      </c>
      <c r="B25" t="s">
        <v>141</v>
      </c>
      <c r="C25" t="s">
        <v>149</v>
      </c>
      <c r="D25" s="7">
        <v>2560</v>
      </c>
    </row>
    <row r="26" spans="1:4" x14ac:dyDescent="0.25">
      <c r="A26">
        <v>23</v>
      </c>
      <c r="B26" t="s">
        <v>130</v>
      </c>
      <c r="C26" t="s">
        <v>131</v>
      </c>
      <c r="D26" s="7">
        <v>3700</v>
      </c>
    </row>
    <row r="27" spans="1:4" x14ac:dyDescent="0.25">
      <c r="A27">
        <v>24</v>
      </c>
      <c r="B27" t="s">
        <v>141</v>
      </c>
      <c r="C27" t="s">
        <v>149</v>
      </c>
      <c r="D27" s="7">
        <v>964</v>
      </c>
    </row>
    <row r="28" spans="1:4" x14ac:dyDescent="0.25">
      <c r="A28">
        <v>25</v>
      </c>
      <c r="B28" t="s">
        <v>141</v>
      </c>
      <c r="C28" t="s">
        <v>149</v>
      </c>
      <c r="D28" s="7">
        <v>320</v>
      </c>
    </row>
    <row r="29" spans="1:4" x14ac:dyDescent="0.25">
      <c r="A29">
        <v>26</v>
      </c>
      <c r="B29" t="s">
        <v>141</v>
      </c>
      <c r="C29" t="s">
        <v>149</v>
      </c>
      <c r="D29" s="7">
        <v>1344.86</v>
      </c>
    </row>
    <row r="30" spans="1:4" x14ac:dyDescent="0.25">
      <c r="A30">
        <v>27</v>
      </c>
      <c r="B30" t="s">
        <v>141</v>
      </c>
      <c r="C30" t="s">
        <v>149</v>
      </c>
      <c r="D30" s="7">
        <v>2360</v>
      </c>
    </row>
    <row r="31" spans="1:4" x14ac:dyDescent="0.25">
      <c r="A31">
        <v>28</v>
      </c>
      <c r="B31" t="s">
        <v>141</v>
      </c>
      <c r="C31" t="s">
        <v>149</v>
      </c>
      <c r="D31" s="7">
        <v>1000</v>
      </c>
    </row>
    <row r="32" spans="1:4" x14ac:dyDescent="0.25">
      <c r="A32">
        <v>29</v>
      </c>
      <c r="B32" t="s">
        <v>141</v>
      </c>
      <c r="C32" t="s">
        <v>149</v>
      </c>
      <c r="D32" s="7">
        <v>320</v>
      </c>
    </row>
    <row r="33" spans="1:4" x14ac:dyDescent="0.25">
      <c r="A33">
        <v>30</v>
      </c>
      <c r="B33" t="s">
        <v>130</v>
      </c>
      <c r="C33" t="s">
        <v>131</v>
      </c>
      <c r="D33" s="7">
        <v>300</v>
      </c>
    </row>
    <row r="34" spans="1:4" x14ac:dyDescent="0.25">
      <c r="A34">
        <v>31</v>
      </c>
      <c r="B34" t="s">
        <v>130</v>
      </c>
      <c r="C34" t="s">
        <v>131</v>
      </c>
      <c r="D34" s="7">
        <v>1548.13</v>
      </c>
    </row>
    <row r="35" spans="1:4" x14ac:dyDescent="0.25">
      <c r="A35">
        <v>32</v>
      </c>
      <c r="B35" t="s">
        <v>130</v>
      </c>
      <c r="C35" t="s">
        <v>131</v>
      </c>
      <c r="D35" s="7">
        <v>2500</v>
      </c>
    </row>
    <row r="36" spans="1:4" x14ac:dyDescent="0.25">
      <c r="A36">
        <v>33</v>
      </c>
      <c r="B36" t="s">
        <v>130</v>
      </c>
      <c r="C36" t="s">
        <v>131</v>
      </c>
      <c r="D36" s="7">
        <v>2650</v>
      </c>
    </row>
    <row r="37" spans="1:4" x14ac:dyDescent="0.25">
      <c r="A37">
        <v>34</v>
      </c>
      <c r="B37" t="s">
        <v>141</v>
      </c>
      <c r="C37" t="s">
        <v>149</v>
      </c>
      <c r="D37" s="7">
        <v>612</v>
      </c>
    </row>
    <row r="38" spans="1:4" x14ac:dyDescent="0.25">
      <c r="A38">
        <v>35</v>
      </c>
      <c r="B38" t="s">
        <v>130</v>
      </c>
      <c r="C38" t="s">
        <v>131</v>
      </c>
      <c r="D38" s="7">
        <v>1450.01</v>
      </c>
    </row>
    <row r="39" spans="1:4" x14ac:dyDescent="0.25">
      <c r="A39">
        <v>36</v>
      </c>
      <c r="B39" t="s">
        <v>130</v>
      </c>
      <c r="C39" t="s">
        <v>131</v>
      </c>
      <c r="D39" s="7">
        <v>2573.27</v>
      </c>
    </row>
    <row r="40" spans="1:4" x14ac:dyDescent="0.25">
      <c r="A40">
        <v>37</v>
      </c>
      <c r="B40" t="s">
        <v>141</v>
      </c>
      <c r="C40" t="s">
        <v>149</v>
      </c>
      <c r="D40" s="7">
        <v>320</v>
      </c>
    </row>
    <row r="41" spans="1:4" x14ac:dyDescent="0.25">
      <c r="A41">
        <v>38</v>
      </c>
      <c r="B41" t="s">
        <v>141</v>
      </c>
      <c r="C41" t="s">
        <v>149</v>
      </c>
      <c r="D41" s="7">
        <v>560</v>
      </c>
    </row>
    <row r="42" spans="1:4" x14ac:dyDescent="0.25">
      <c r="A42">
        <v>39</v>
      </c>
      <c r="B42" t="s">
        <v>141</v>
      </c>
      <c r="C42" t="s">
        <v>149</v>
      </c>
      <c r="D42" s="7">
        <v>1052.01</v>
      </c>
    </row>
    <row r="43" spans="1:4" x14ac:dyDescent="0.25">
      <c r="A43">
        <v>40</v>
      </c>
      <c r="B43" t="s">
        <v>141</v>
      </c>
      <c r="C43" t="s">
        <v>149</v>
      </c>
      <c r="D43" s="7">
        <v>1444.22</v>
      </c>
    </row>
    <row r="44" spans="1:4" x14ac:dyDescent="0.25">
      <c r="A44">
        <v>41</v>
      </c>
      <c r="B44" t="s">
        <v>141</v>
      </c>
      <c r="C44" t="s">
        <v>149</v>
      </c>
      <c r="D44" s="7">
        <v>2104</v>
      </c>
    </row>
    <row r="45" spans="1:4" x14ac:dyDescent="0.25">
      <c r="A45">
        <v>42</v>
      </c>
      <c r="B45" t="s">
        <v>130</v>
      </c>
      <c r="C45" t="s">
        <v>131</v>
      </c>
      <c r="D45" s="7">
        <v>1013.98</v>
      </c>
    </row>
    <row r="46" spans="1:4" x14ac:dyDescent="0.25">
      <c r="A46">
        <v>43</v>
      </c>
      <c r="B46" t="s">
        <v>141</v>
      </c>
      <c r="C46" t="s">
        <v>149</v>
      </c>
      <c r="D46" s="7">
        <v>1619.23</v>
      </c>
    </row>
    <row r="47" spans="1:4" x14ac:dyDescent="0.25">
      <c r="A47">
        <v>44</v>
      </c>
      <c r="B47" t="s">
        <v>130</v>
      </c>
      <c r="C47" t="s">
        <v>131</v>
      </c>
      <c r="D47" s="7">
        <v>3000</v>
      </c>
    </row>
    <row r="48" spans="1:4" x14ac:dyDescent="0.25">
      <c r="A48">
        <v>45</v>
      </c>
      <c r="B48" t="s">
        <v>141</v>
      </c>
      <c r="C48" t="s">
        <v>149</v>
      </c>
      <c r="D48" s="7">
        <v>1392</v>
      </c>
    </row>
    <row r="49" spans="1:4" x14ac:dyDescent="0.25">
      <c r="A49">
        <v>46</v>
      </c>
      <c r="B49" t="s">
        <v>141</v>
      </c>
      <c r="C49" t="s">
        <v>149</v>
      </c>
      <c r="D49" s="7">
        <v>961.08</v>
      </c>
    </row>
    <row r="50" spans="1:4" x14ac:dyDescent="0.25">
      <c r="A50">
        <v>47</v>
      </c>
      <c r="B50" t="s">
        <v>141</v>
      </c>
      <c r="C50" t="s">
        <v>149</v>
      </c>
      <c r="D50" s="7">
        <v>1810.38</v>
      </c>
    </row>
    <row r="51" spans="1:4" x14ac:dyDescent="0.25">
      <c r="A51">
        <v>48</v>
      </c>
      <c r="B51" t="s">
        <v>141</v>
      </c>
      <c r="C51" t="s">
        <v>149</v>
      </c>
      <c r="D51" s="7">
        <v>1810</v>
      </c>
    </row>
    <row r="52" spans="1:4" x14ac:dyDescent="0.25">
      <c r="A52">
        <v>49</v>
      </c>
      <c r="B52" t="s">
        <v>141</v>
      </c>
      <c r="C52" t="s">
        <v>149</v>
      </c>
      <c r="D52" s="7">
        <v>500.01</v>
      </c>
    </row>
    <row r="53" spans="1:4" x14ac:dyDescent="0.25">
      <c r="A53">
        <v>50</v>
      </c>
      <c r="B53" t="s">
        <v>141</v>
      </c>
      <c r="C53" t="s">
        <v>149</v>
      </c>
      <c r="D53" s="7">
        <v>1392</v>
      </c>
    </row>
    <row r="54" spans="1:4" x14ac:dyDescent="0.25">
      <c r="A54">
        <v>51</v>
      </c>
      <c r="B54" t="s">
        <v>141</v>
      </c>
      <c r="C54" t="s">
        <v>149</v>
      </c>
      <c r="D54" s="7">
        <v>500</v>
      </c>
    </row>
    <row r="55" spans="1:4" x14ac:dyDescent="0.25">
      <c r="A55">
        <v>52</v>
      </c>
      <c r="B55" t="s">
        <v>141</v>
      </c>
      <c r="C55" t="s">
        <v>149</v>
      </c>
      <c r="D55" s="7">
        <v>2382</v>
      </c>
    </row>
    <row r="56" spans="1:4" x14ac:dyDescent="0.25">
      <c r="A56">
        <v>53</v>
      </c>
      <c r="B56" t="s">
        <v>141</v>
      </c>
      <c r="C56" t="s">
        <v>149</v>
      </c>
      <c r="D56" s="7">
        <v>1184</v>
      </c>
    </row>
    <row r="57" spans="1:4" x14ac:dyDescent="0.25">
      <c r="A57">
        <v>53</v>
      </c>
      <c r="B57" t="s">
        <v>141</v>
      </c>
      <c r="C57" t="s">
        <v>149</v>
      </c>
      <c r="D57" s="7">
        <v>450</v>
      </c>
    </row>
    <row r="58" spans="1:4" x14ac:dyDescent="0.25">
      <c r="A58">
        <v>55</v>
      </c>
      <c r="B58" t="s">
        <v>141</v>
      </c>
      <c r="C58" t="s">
        <v>149</v>
      </c>
      <c r="D58" s="7">
        <v>870</v>
      </c>
    </row>
    <row r="59" spans="1:4" x14ac:dyDescent="0.25">
      <c r="A59">
        <v>56</v>
      </c>
      <c r="B59" t="s">
        <v>141</v>
      </c>
      <c r="C59" t="s">
        <v>149</v>
      </c>
      <c r="D59" s="7">
        <v>2300.02</v>
      </c>
    </row>
    <row r="60" spans="1:4" x14ac:dyDescent="0.25">
      <c r="A60">
        <v>57</v>
      </c>
      <c r="B60" t="s">
        <v>141</v>
      </c>
      <c r="C60" t="s">
        <v>149</v>
      </c>
      <c r="D60" s="7">
        <v>1160.1300000000001</v>
      </c>
    </row>
    <row r="61" spans="1:4" x14ac:dyDescent="0.25">
      <c r="A61">
        <v>58</v>
      </c>
      <c r="B61" t="s">
        <v>141</v>
      </c>
      <c r="C61" t="s">
        <v>149</v>
      </c>
      <c r="D61" s="7">
        <v>1350.24</v>
      </c>
    </row>
    <row r="62" spans="1:4" x14ac:dyDescent="0.25">
      <c r="A62">
        <v>59</v>
      </c>
      <c r="B62" t="s">
        <v>141</v>
      </c>
      <c r="C62" t="s">
        <v>149</v>
      </c>
      <c r="D62" s="7">
        <v>1750.18</v>
      </c>
    </row>
    <row r="63" spans="1:4" x14ac:dyDescent="0.25">
      <c r="A63">
        <v>60</v>
      </c>
      <c r="B63" t="s">
        <v>130</v>
      </c>
      <c r="C63" t="s">
        <v>131</v>
      </c>
      <c r="D63" s="7">
        <v>800</v>
      </c>
    </row>
    <row r="64" spans="1:4" x14ac:dyDescent="0.25">
      <c r="A64">
        <v>61</v>
      </c>
      <c r="B64" t="s">
        <v>130</v>
      </c>
      <c r="C64" t="s">
        <v>131</v>
      </c>
      <c r="D64" s="7">
        <v>500</v>
      </c>
    </row>
    <row r="65" spans="1:4" x14ac:dyDescent="0.25">
      <c r="A65">
        <v>62</v>
      </c>
      <c r="B65" t="s">
        <v>141</v>
      </c>
      <c r="C65" t="s">
        <v>149</v>
      </c>
      <c r="D65" s="7">
        <v>654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5"/>
  <sheetViews>
    <sheetView topLeftCell="A3" workbookViewId="0">
      <selection activeCell="B65" sqref="B6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4" t="s">
        <v>132</v>
      </c>
    </row>
    <row r="5" spans="1:2" x14ac:dyDescent="0.25">
      <c r="A5">
        <v>2</v>
      </c>
      <c r="B5" s="4" t="s">
        <v>140</v>
      </c>
    </row>
    <row r="6" spans="1:2" x14ac:dyDescent="0.25">
      <c r="A6">
        <v>3</v>
      </c>
      <c r="B6" s="4" t="s">
        <v>151</v>
      </c>
    </row>
    <row r="7" spans="1:2" x14ac:dyDescent="0.25">
      <c r="A7">
        <v>4</v>
      </c>
      <c r="B7" s="4" t="s">
        <v>146</v>
      </c>
    </row>
    <row r="8" spans="1:2" x14ac:dyDescent="0.25">
      <c r="A8">
        <v>5</v>
      </c>
      <c r="B8" s="4" t="s">
        <v>148</v>
      </c>
    </row>
    <row r="9" spans="1:2" x14ac:dyDescent="0.25">
      <c r="A9">
        <v>6</v>
      </c>
      <c r="B9" s="4" t="s">
        <v>153</v>
      </c>
    </row>
    <row r="10" spans="1:2" x14ac:dyDescent="0.25">
      <c r="A10">
        <v>7</v>
      </c>
      <c r="B10" s="4" t="s">
        <v>154</v>
      </c>
    </row>
    <row r="11" spans="1:2" x14ac:dyDescent="0.25">
      <c r="A11">
        <v>8</v>
      </c>
      <c r="B11" s="4" t="s">
        <v>155</v>
      </c>
    </row>
    <row r="12" spans="1:2" x14ac:dyDescent="0.25">
      <c r="A12">
        <v>9</v>
      </c>
      <c r="B12" s="4" t="s">
        <v>157</v>
      </c>
    </row>
    <row r="13" spans="1:2" x14ac:dyDescent="0.25">
      <c r="A13">
        <v>10</v>
      </c>
      <c r="B13" s="4" t="s">
        <v>160</v>
      </c>
    </row>
    <row r="14" spans="1:2" x14ac:dyDescent="0.25">
      <c r="A14">
        <v>11</v>
      </c>
      <c r="B14" s="4" t="s">
        <v>163</v>
      </c>
    </row>
    <row r="15" spans="1:2" x14ac:dyDescent="0.25">
      <c r="A15">
        <v>12</v>
      </c>
      <c r="B15" s="4" t="s">
        <v>315</v>
      </c>
    </row>
    <row r="16" spans="1:2" x14ac:dyDescent="0.25">
      <c r="A16">
        <v>13</v>
      </c>
      <c r="B16" s="4" t="s">
        <v>320</v>
      </c>
    </row>
    <row r="17" spans="1:2" x14ac:dyDescent="0.25">
      <c r="A17">
        <v>14</v>
      </c>
      <c r="B17" s="4" t="s">
        <v>170</v>
      </c>
    </row>
    <row r="18" spans="1:2" x14ac:dyDescent="0.25">
      <c r="A18">
        <v>15</v>
      </c>
      <c r="B18" s="4" t="s">
        <v>173</v>
      </c>
    </row>
    <row r="19" spans="1:2" x14ac:dyDescent="0.25">
      <c r="A19">
        <v>16</v>
      </c>
      <c r="B19" s="4" t="s">
        <v>177</v>
      </c>
    </row>
    <row r="20" spans="1:2" x14ac:dyDescent="0.25">
      <c r="A20">
        <v>17</v>
      </c>
      <c r="B20" s="4" t="s">
        <v>178</v>
      </c>
    </row>
    <row r="21" spans="1:2" x14ac:dyDescent="0.25">
      <c r="A21">
        <v>18</v>
      </c>
      <c r="B21" s="4" t="s">
        <v>180</v>
      </c>
    </row>
    <row r="22" spans="1:2" x14ac:dyDescent="0.25">
      <c r="A22">
        <v>19</v>
      </c>
      <c r="B22" s="4" t="s">
        <v>185</v>
      </c>
    </row>
    <row r="23" spans="1:2" x14ac:dyDescent="0.25">
      <c r="A23">
        <v>20</v>
      </c>
      <c r="B23" s="4" t="s">
        <v>188</v>
      </c>
    </row>
    <row r="24" spans="1:2" x14ac:dyDescent="0.25">
      <c r="A24">
        <v>21</v>
      </c>
      <c r="B24" s="4" t="s">
        <v>190</v>
      </c>
    </row>
    <row r="25" spans="1:2" x14ac:dyDescent="0.25">
      <c r="A25">
        <v>22</v>
      </c>
      <c r="B25" s="4" t="s">
        <v>191</v>
      </c>
    </row>
    <row r="26" spans="1:2" x14ac:dyDescent="0.25">
      <c r="A26">
        <v>23</v>
      </c>
      <c r="B26" s="4" t="s">
        <v>193</v>
      </c>
    </row>
    <row r="27" spans="1:2" x14ac:dyDescent="0.25">
      <c r="A27">
        <v>24</v>
      </c>
      <c r="B27" s="4" t="s">
        <v>200</v>
      </c>
    </row>
    <row r="28" spans="1:2" x14ac:dyDescent="0.25">
      <c r="A28">
        <v>25</v>
      </c>
      <c r="B28" s="4" t="s">
        <v>211</v>
      </c>
    </row>
    <row r="29" spans="1:2" x14ac:dyDescent="0.25">
      <c r="A29">
        <v>26</v>
      </c>
      <c r="B29" s="4" t="s">
        <v>213</v>
      </c>
    </row>
    <row r="30" spans="1:2" x14ac:dyDescent="0.25">
      <c r="A30">
        <v>27</v>
      </c>
      <c r="B30" s="4" t="s">
        <v>223</v>
      </c>
    </row>
    <row r="31" spans="1:2" x14ac:dyDescent="0.25">
      <c r="A31">
        <v>28</v>
      </c>
      <c r="B31" s="4" t="s">
        <v>225</v>
      </c>
    </row>
    <row r="32" spans="1:2" x14ac:dyDescent="0.25">
      <c r="A32">
        <v>29</v>
      </c>
      <c r="B32" s="4" t="s">
        <v>226</v>
      </c>
    </row>
    <row r="33" spans="1:2" x14ac:dyDescent="0.25">
      <c r="A33">
        <v>30</v>
      </c>
      <c r="B33" s="4" t="s">
        <v>233</v>
      </c>
    </row>
    <row r="34" spans="1:2" x14ac:dyDescent="0.25">
      <c r="A34">
        <v>31</v>
      </c>
      <c r="B34" s="4" t="s">
        <v>235</v>
      </c>
    </row>
    <row r="35" spans="1:2" x14ac:dyDescent="0.25">
      <c r="A35">
        <v>32</v>
      </c>
      <c r="B35" s="4" t="s">
        <v>238</v>
      </c>
    </row>
    <row r="36" spans="1:2" x14ac:dyDescent="0.25">
      <c r="A36">
        <v>33</v>
      </c>
      <c r="B36" s="4" t="s">
        <v>241</v>
      </c>
    </row>
    <row r="37" spans="1:2" x14ac:dyDescent="0.25">
      <c r="A37">
        <v>34</v>
      </c>
      <c r="B37" s="4" t="s">
        <v>242</v>
      </c>
    </row>
    <row r="38" spans="1:2" x14ac:dyDescent="0.25">
      <c r="A38">
        <v>35</v>
      </c>
      <c r="B38" s="4" t="s">
        <v>246</v>
      </c>
    </row>
    <row r="39" spans="1:2" x14ac:dyDescent="0.25">
      <c r="A39">
        <v>36</v>
      </c>
      <c r="B39" s="4" t="s">
        <v>249</v>
      </c>
    </row>
    <row r="40" spans="1:2" x14ac:dyDescent="0.25">
      <c r="A40">
        <v>37</v>
      </c>
      <c r="B40" s="4" t="s">
        <v>251</v>
      </c>
    </row>
    <row r="41" spans="1:2" x14ac:dyDescent="0.25">
      <c r="A41">
        <v>38</v>
      </c>
      <c r="B41" s="4" t="s">
        <v>252</v>
      </c>
    </row>
    <row r="42" spans="1:2" x14ac:dyDescent="0.25">
      <c r="A42">
        <v>39</v>
      </c>
      <c r="B42" s="4" t="s">
        <v>253</v>
      </c>
    </row>
    <row r="43" spans="1:2" x14ac:dyDescent="0.25">
      <c r="A43">
        <v>40</v>
      </c>
      <c r="B43" s="4" t="s">
        <v>255</v>
      </c>
    </row>
    <row r="44" spans="1:2" x14ac:dyDescent="0.25">
      <c r="A44">
        <v>41</v>
      </c>
      <c r="B44" s="4" t="s">
        <v>259</v>
      </c>
    </row>
    <row r="45" spans="1:2" x14ac:dyDescent="0.25">
      <c r="A45">
        <v>42</v>
      </c>
      <c r="B45" s="4" t="s">
        <v>261</v>
      </c>
    </row>
    <row r="46" spans="1:2" x14ac:dyDescent="0.25">
      <c r="A46">
        <v>43</v>
      </c>
      <c r="B46" s="4" t="s">
        <v>262</v>
      </c>
    </row>
    <row r="47" spans="1:2" x14ac:dyDescent="0.25">
      <c r="A47">
        <v>44</v>
      </c>
      <c r="B47" s="4" t="s">
        <v>264</v>
      </c>
    </row>
    <row r="48" spans="1:2" x14ac:dyDescent="0.25">
      <c r="A48">
        <v>45</v>
      </c>
      <c r="B48" s="4" t="s">
        <v>268</v>
      </c>
    </row>
    <row r="49" spans="1:2" x14ac:dyDescent="0.25">
      <c r="A49">
        <v>46</v>
      </c>
      <c r="B49" s="4" t="s">
        <v>270</v>
      </c>
    </row>
    <row r="50" spans="1:2" x14ac:dyDescent="0.25">
      <c r="A50">
        <v>47</v>
      </c>
      <c r="B50" s="4" t="s">
        <v>272</v>
      </c>
    </row>
    <row r="51" spans="1:2" x14ac:dyDescent="0.25">
      <c r="A51">
        <v>48</v>
      </c>
      <c r="B51" s="4" t="s">
        <v>275</v>
      </c>
    </row>
    <row r="52" spans="1:2" x14ac:dyDescent="0.25">
      <c r="A52">
        <v>49</v>
      </c>
      <c r="B52" s="4" t="s">
        <v>279</v>
      </c>
    </row>
    <row r="53" spans="1:2" x14ac:dyDescent="0.25">
      <c r="A53">
        <v>50</v>
      </c>
      <c r="B53" s="4" t="s">
        <v>285</v>
      </c>
    </row>
    <row r="54" spans="1:2" x14ac:dyDescent="0.25">
      <c r="A54">
        <v>51</v>
      </c>
      <c r="B54" s="4" t="s">
        <v>288</v>
      </c>
    </row>
    <row r="55" spans="1:2" x14ac:dyDescent="0.25">
      <c r="A55">
        <v>52</v>
      </c>
      <c r="B55" s="4" t="s">
        <v>291</v>
      </c>
    </row>
    <row r="56" spans="1:2" x14ac:dyDescent="0.25">
      <c r="A56">
        <v>53</v>
      </c>
      <c r="B56" s="4" t="s">
        <v>293</v>
      </c>
    </row>
    <row r="57" spans="1:2" x14ac:dyDescent="0.25">
      <c r="A57">
        <v>54</v>
      </c>
      <c r="B57" s="4" t="s">
        <v>296</v>
      </c>
    </row>
    <row r="58" spans="1:2" x14ac:dyDescent="0.25">
      <c r="A58">
        <v>55</v>
      </c>
      <c r="B58" s="4" t="s">
        <v>300</v>
      </c>
    </row>
    <row r="59" spans="1:2" x14ac:dyDescent="0.25">
      <c r="A59">
        <v>56</v>
      </c>
      <c r="B59" s="4" t="s">
        <v>302</v>
      </c>
    </row>
    <row r="60" spans="1:2" x14ac:dyDescent="0.25">
      <c r="A60">
        <v>57</v>
      </c>
      <c r="B60" s="4" t="s">
        <v>306</v>
      </c>
    </row>
    <row r="61" spans="1:2" x14ac:dyDescent="0.25">
      <c r="A61">
        <v>58</v>
      </c>
      <c r="B61" s="4" t="s">
        <v>308</v>
      </c>
    </row>
    <row r="62" spans="1:2" x14ac:dyDescent="0.25">
      <c r="A62">
        <v>59</v>
      </c>
      <c r="B62" s="4" t="s">
        <v>312</v>
      </c>
    </row>
    <row r="63" spans="1:2" x14ac:dyDescent="0.25">
      <c r="A63">
        <v>60</v>
      </c>
      <c r="B63" s="4" t="s">
        <v>323</v>
      </c>
    </row>
    <row r="64" spans="1:2" x14ac:dyDescent="0.25">
      <c r="A64">
        <v>61</v>
      </c>
      <c r="B64" s="4" t="s">
        <v>327</v>
      </c>
    </row>
    <row r="65" spans="1:2" x14ac:dyDescent="0.25">
      <c r="A65">
        <v>62</v>
      </c>
      <c r="B65" s="4" t="s">
        <v>321</v>
      </c>
    </row>
  </sheetData>
  <hyperlinks>
    <hyperlink ref="B4" r:id="rId1"/>
    <hyperlink ref="B5" r:id="rId2"/>
    <hyperlink ref="B7" r:id="rId3"/>
    <hyperlink ref="B6" r:id="rId4"/>
    <hyperlink ref="B8" r:id="rId5"/>
    <hyperlink ref="B18" r:id="rId6"/>
    <hyperlink ref="B62" r:id="rId7"/>
    <hyperlink ref="B60" r:id="rId8"/>
    <hyperlink ref="B61" r:id="rId9"/>
    <hyperlink ref="B9" r:id="rId10"/>
    <hyperlink ref="B10" r:id="rId11"/>
    <hyperlink ref="B11" r:id="rId12"/>
    <hyperlink ref="B12" r:id="rId13"/>
    <hyperlink ref="B13" r:id="rId14"/>
    <hyperlink ref="B14" r:id="rId15"/>
    <hyperlink ref="B15" r:id="rId16"/>
    <hyperlink ref="B16" r:id="rId17"/>
    <hyperlink ref="B17" r:id="rId18"/>
    <hyperlink ref="B19" r:id="rId19"/>
    <hyperlink ref="B20" r:id="rId20"/>
    <hyperlink ref="B21" r:id="rId21"/>
    <hyperlink ref="B22" r:id="rId22"/>
    <hyperlink ref="B23" r:id="rId23"/>
    <hyperlink ref="B24" r:id="rId24"/>
    <hyperlink ref="B25" r:id="rId25"/>
    <hyperlink ref="B26" r:id="rId26"/>
    <hyperlink ref="B27" r:id="rId27"/>
    <hyperlink ref="B28" r:id="rId28"/>
    <hyperlink ref="B29" r:id="rId29"/>
    <hyperlink ref="B30" r:id="rId30"/>
    <hyperlink ref="B31" r:id="rId31"/>
    <hyperlink ref="B32" r:id="rId32"/>
    <hyperlink ref="B33" r:id="rId33"/>
    <hyperlink ref="B34" r:id="rId34"/>
    <hyperlink ref="B35" r:id="rId35"/>
    <hyperlink ref="B36" r:id="rId36"/>
    <hyperlink ref="B37" r:id="rId37"/>
    <hyperlink ref="B38" r:id="rId38"/>
    <hyperlink ref="B39" r:id="rId39"/>
    <hyperlink ref="B40" r:id="rId40"/>
    <hyperlink ref="B41" r:id="rId41"/>
    <hyperlink ref="B42" r:id="rId42"/>
    <hyperlink ref="B43" r:id="rId43"/>
    <hyperlink ref="B44" r:id="rId44"/>
    <hyperlink ref="B45" r:id="rId45"/>
    <hyperlink ref="B46" r:id="rId46"/>
    <hyperlink ref="B47" r:id="rId47"/>
    <hyperlink ref="B48" r:id="rId48"/>
    <hyperlink ref="B49" r:id="rId49"/>
    <hyperlink ref="B50" r:id="rId50"/>
    <hyperlink ref="B51" r:id="rId51"/>
    <hyperlink ref="B52" r:id="rId52"/>
    <hyperlink ref="B53" r:id="rId53"/>
    <hyperlink ref="B54" r:id="rId54"/>
    <hyperlink ref="B55" r:id="rId55"/>
    <hyperlink ref="B56" r:id="rId56"/>
    <hyperlink ref="B57" r:id="rId57"/>
    <hyperlink ref="B58" r:id="rId58"/>
    <hyperlink ref="B59" r:id="rId59"/>
    <hyperlink ref="B63" r:id="rId60"/>
    <hyperlink ref="B65" r:id="rId6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Eusebio</cp:lastModifiedBy>
  <dcterms:created xsi:type="dcterms:W3CDTF">2024-10-10T17:03:31Z</dcterms:created>
  <dcterms:modified xsi:type="dcterms:W3CDTF">2025-01-28T18:50:16Z</dcterms:modified>
</cp:coreProperties>
</file>