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4 TRI 2024/CARGA 4 TRI 2024/4° TRIMESTRE 2024 RF/"/>
    </mc:Choice>
  </mc:AlternateContent>
  <xr:revisionPtr revIDLastSave="63" documentId="8_{C79A411F-F886-444B-B1CC-BD42713FFB98}" xr6:coauthVersionLast="47" xr6:coauthVersionMax="47" xr10:uidLastSave="{6A4347A8-7D63-4A4C-9401-4E302AF58C01}"/>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<sst xmlns="http://schemas.openxmlformats.org/spreadsheetml/2006/main" count="342" uniqueCount="203">
  <si>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</si>
  <si>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</si>
  <si>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</si>
  <si>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</si>
  <si>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</si>
  <si>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</si>
  <si>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</si>
  <si>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</si>
  <si>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</si>
  <si>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</si>
  <si>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</si>
  <si>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</si>
  <si>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</si>
  <si>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</si>
  <si>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</si>
  <si>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</si>
  <si>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</si>
  <si>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</si>
  <si>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</si>
  <si>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</si>
  <si>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</si>
  <si>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</si>
  <si>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</si>
  <si>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</si>
  <si>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</si>
  <si>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</si>
  <si>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</si>
  <si>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</si>
  <si>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</si>
  <si>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</si>
  <si>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</si>
  <si>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</si>
  <si>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</si>
  <si>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</si>
  <si>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</si>
  <si>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</si>
  <si>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</si>
  <si>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</si>
  <si>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</si>
  <si>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</si>
  <si>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</si>
  <si>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</si>
  <si>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</si>
  <si>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</si>
  <si>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</si>
  <si>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</si>
  <si>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</si>
  <si>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</si>
  <si>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</si>
  <si>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</si>
  <si>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</si>
  <si>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</si>
  <si>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</si>
  <si>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</si>
  <si>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</si>
  <si>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</si>
  <si>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</si>
  <si>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</si>
  <si>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</si>
  <si>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</si>
  <si>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</si>
  <si>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</si>
  <si>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</si>
  <si>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</si>
  <si>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</si>
  <si>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</si>
  <si>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</si>
  <si>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</si>
  <si>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</si>
  <si>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</si>
  <si>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</si>
  <si>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</si>
  <si>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</si>
  <si>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</si>
  <si>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</si>
  <si>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</si>
  <si>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</si>
  <si>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</si>
  <si>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</si>
  <si>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</si>
  <si>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</si>
  <si>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</si>
  <si>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</si>
  <si>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</si>
  <si>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</si>
  <si>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</si>
  <si>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</si>
  <si>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</si>
  <si>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</si>
  <si>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</si>
  <si>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</si>
  <si>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</si>
  <si>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</si>
  <si>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</si>
  <si>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</si>
  <si>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</si>
  <si>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</si>
  <si>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</si>
  <si>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</si>
  <si>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</si>
  <si>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</si>
  <si>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</si>
  <si>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</si>
  <si>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</si>
  <si>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</si>
  <si>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</si>
  <si>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</si>
  <si>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</si>
  <si>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</si>
  <si>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</si>
  <si>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</si>
  <si>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</si>
  <si>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</si>
  <si>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</si>
  <si>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</si>
  <si>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</si>
  <si>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</si>
  <si>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</si>
  <si>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</si>
  <si>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</si>
  <si>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</si>
  <si>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</si>
  <si>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</si>
  <si>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</si>
  <si>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</si>
  <si>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</si>
  <si>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</si>
  <si>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</si>
  <si>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</si>
  <si>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</si>
  <si>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</si>
  <si>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</si>
  <si>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</si>
  <si>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</si>
  <si>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</si>
  <si>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</si>
  <si>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</si>
  <si>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</si>
  <si>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</si>
  <si>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</si>
  <si>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</si>
  <si>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</si>
  <si>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</si>
  <si>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</si>
  <si>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</si>
  <si>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</si>
  <si>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</si>
  <si>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</si>
  <si>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</si>
  <si>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</si>
  <si>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</si>
  <si>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</si>
  <si>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</si>
  <si>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</si>
  <si>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</si>
  <si>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</si>
  <si>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</si>
  <si>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</si>
  <si>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</si>
  <si>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</si>
  <si>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</si>
  <si>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</si>
  <si>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</si>
  <si>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</si>
  <si>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</si>
  <si>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</si>
  <si>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</si>
  <si>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</si>
  <si>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</si>
  <si>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</si>
  <si>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</si>
  <si>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</si>
  <si>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</si>
  <si>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</si>
  <si>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</si>
  <si>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</si>
  <si>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</si>
  <si>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</si>
  <si>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DELEGACION ADMINISTRATIVA</t>
  </si>
  <si>
    <t xml:space="preserve">DIRECCIÓN GENERAL DE PROMOCIÓN CULTURAL Y APOYO SOCIAL </t>
  </si>
  <si>
    <t xml:space="preserve">DIRECCION DE ASESORIA DE DEFENSA Y ASESORIA JURIDICA </t>
  </si>
  <si>
    <t>SEDEPIA</t>
  </si>
  <si>
    <t>REGLAS DE OPERACIÓN</t>
  </si>
  <si>
    <t xml:space="preserve">https://drive.google.com/file/d/1zwt479pP_IiyNmEGI20sfdLwNJ8BlUjs/view?usp=sharing
</t>
  </si>
  <si>
    <t>https://drive.google.com/file/d/1BnuRXaBo5IGfhK_0cIy_HLgxsqVmbBhQ/view?usp=sharing</t>
  </si>
  <si>
    <t>PBR</t>
  </si>
  <si>
    <t>https://periodicooficial.guerrero.gob.mx/edicion-no-34-alcance-ii/</t>
  </si>
  <si>
    <t>ND</t>
  </si>
  <si>
    <t>https://drive.google.com/file/d/1qdvSQW9IWy_n5z5BZ8MXiPFx6Sj5FVlS/view?usp=sharing</t>
  </si>
  <si>
    <t>Ser persona indígena o afromexicano, tener domicilio dentro de las comunidades y municipios indígenas y 
afromexicano del estado de Guerrero y cumplir con los criterios y requisitos de elegibilidad descritos en las presentes 
ROP.</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</si>
  <si>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</si>
  <si>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1. Ser originaria u originario de comunidades y municipios indígenas o afromexicano, independientemente de su sexo, edad y filiación política o religiosa.</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</si>
  <si>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</si>
  <si>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Ser persona indígena o afromexicana.
b). Tener domicilio dentro de las comunidades y municipios indígenas y 
afromexicanos del estado de Guerrero.
c). Cumplir con los criterios y requisitos de elegibilidad descritos en la Reglas de 
Operación y convocatorias.</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</si>
  <si>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</si>
  <si>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</si>
  <si>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</si>
  <si>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</si>
  <si>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</si>
  <si>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 xml:space="preserve">https://www.guerrero.gob.mx/dependencia/sector-central/secretaria-para-el-desarrollo-de-los-pueblos-indigenas-y-afromexicanos/
</t>
  </si>
  <si>
    <t>https://drive.google.com/file/d/1zwt479pP_IiyNmEGI20sfdLwNJ8BlUjs/view?usp=drive_link</t>
  </si>
  <si>
    <t>https://docs.google.com/spreadsheets/d/1l2mUlGB_OkoW1yRDsf97ycnGpjpOSqpR/edit?usp=sharing&amp;ouid=100351717880472105651&amp;rtpof=true&amp;sd=true</t>
  </si>
  <si>
    <t>https://www.gob.mx/bienestar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</si>
</sst>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Alignment="1">
      <alignment wrapText="1"/>
    </xf>
    <xf numFmtId="0" fontId="3" fillId="0" borderId="0" xfId="1"/>
    <xf numFmtId="164" fontId="0" fillId="0" borderId="0" xfId="0" applyNumberFormat="1"/>
    <xf numFmtId="3" fontId="0" fillId="0" borderId="0" xfId="0" applyNumberFormat="1"/>
    <xf numFmtId="4"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3" fillId="0" borderId="0" xfId="1" applyAlignment="1">
      <alignment vertical="center"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dvSQW9IWy_n5z5BZ8MXiPFx6Sj5FVlS/view?usp=sharing" TargetMode="External"/><Relationship Id="rId13" Type="http://schemas.openxmlformats.org/officeDocument/2006/relationships/hyperlink" Target="https://www.guerrero.gob.mx/dependencia/sector-central/secretaria-para-el-desarrollo-de-los-pueblos-indigenas-y-afromexicanos/" TargetMode="External"/><Relationship Id="rId18" Type="http://schemas.openxmlformats.org/officeDocument/2006/relationships/hyperlink" Target="https://www.gob.mx/bienestar" TargetMode="External"/><Relationship Id="rId3" Type="http://schemas.openxmlformats.org/officeDocument/2006/relationships/hyperlink" Target="https://periodicooficial.guerrero.gob.mx/edicion-no-34-alcance-ii/" TargetMode="External"/><Relationship Id="rId7" Type="http://schemas.openxmlformats.org/officeDocument/2006/relationships/hyperlink" Target="https://drive.google.com/file/d/1qdvSQW9IWy_n5z5BZ8MXiPFx6Sj5FVlS/view?usp=sharing" TargetMode="External"/><Relationship Id="rId12" Type="http://schemas.openxmlformats.org/officeDocument/2006/relationships/hyperlink" Target="https://www.guerrero.gob.mx/dependencia/sector-central/secretaria-para-el-desarrollo-de-los-pueblos-indigenas-y-afromexicanos/" TargetMode="External"/><Relationship Id="rId17" Type="http://schemas.openxmlformats.org/officeDocument/2006/relationships/hyperlink" Target="https://www.gob.mx/bienestar" TargetMode="External"/><Relationship Id="rId2" Type="http://schemas.openxmlformats.org/officeDocument/2006/relationships/hyperlink" Target="https://drive.google.com/file/d/1BnuRXaBo5IGfhK_0cIy_HLgxsqVmbBhQ/view?usp=sharing" TargetMode="External"/><Relationship Id="rId16" Type="http://schemas.openxmlformats.org/officeDocument/2006/relationships/hyperlink" Target="https://drive.google.com/file/d/1zwt479pP_IiyNmEGI20sfdLwNJ8BlUjs/view?usp=drive_link"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drive.google.com/file/d/1qdvSQW9IWy_n5z5BZ8MXiPFx6Sj5FVlS/view?usp=sharing" TargetMode="External"/><Relationship Id="rId11" Type="http://schemas.openxmlformats.org/officeDocument/2006/relationships/hyperlink" Target="https://drive.google.com/file/d/1qdvSQW9IWy_n5z5BZ8MXiPFx6Sj5FVlS/view?usp=sharing" TargetMode="External"/><Relationship Id="rId5" Type="http://schemas.openxmlformats.org/officeDocument/2006/relationships/hyperlink" Target="https://periodicooficial.guerrero.gob.mx/edicion-no-34-alcance-ii/" TargetMode="External"/><Relationship Id="rId15" Type="http://schemas.openxmlformats.org/officeDocument/2006/relationships/hyperlink" Target="https://drive.google.com/file/d/1BnuRXaBo5IGfhK_0cIy_HLgxsqVmbBhQ/view?usp=sharing" TargetMode="External"/><Relationship Id="rId10" Type="http://schemas.openxmlformats.org/officeDocument/2006/relationships/hyperlink" Target="https://drive.google.com/file/d/1qdvSQW9IWy_n5z5BZ8MXiPFx6Sj5FVlS/view?usp=sharing" TargetMode="External"/><Relationship Id="rId19" Type="http://schemas.openxmlformats.org/officeDocument/2006/relationships/hyperlink" Target="https://www.gob.mx/bienestar" TargetMode="External"/><Relationship Id="rId4" Type="http://schemas.openxmlformats.org/officeDocument/2006/relationships/hyperlink" Target="https://periodicooficial.guerrero.gob.mx/edicion-no-34-alcance-ii/" TargetMode="External"/><Relationship Id="rId9" Type="http://schemas.openxmlformats.org/officeDocument/2006/relationships/hyperlink" Target="https://drive.google.com/file/d/1qdvSQW9IWy_n5z5BZ8MXiPFx6Sj5FVlS/view?usp=sharing" TargetMode="External"/><Relationship Id="rId14"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 customHeight="1" x14ac:dyDescent="0.25">
      <c r="A8">
        <v>2024</v>
      </c>
      <c r="B8" s="3">
        <v>45566</v>
      </c>
      <c r="C8" s="3">
        <v>45657</v>
      </c>
      <c r="D8" t="s">
        <v>127</v>
      </c>
      <c r="E8" t="s">
        <v>129</v>
      </c>
      <c r="F8" t="s">
        <v>175</v>
      </c>
      <c r="G8" t="s">
        <v>175</v>
      </c>
      <c r="H8" t="s">
        <v>133</v>
      </c>
      <c r="I8" t="s">
        <v>134</v>
      </c>
      <c r="J8" t="s">
        <v>181</v>
      </c>
      <c r="K8" t="s">
        <v>178</v>
      </c>
      <c r="L8" t="s">
        <v>182</v>
      </c>
      <c r="M8" s="4" t="s">
        <v>183</v>
      </c>
      <c r="N8" t="s">
        <v>133</v>
      </c>
      <c r="O8" s="6">
        <v>45292</v>
      </c>
      <c r="P8" s="3">
        <v>45657</v>
      </c>
      <c r="Q8" t="s">
        <v>185</v>
      </c>
      <c r="R8">
        <v>1</v>
      </c>
      <c r="S8">
        <v>11706</v>
      </c>
      <c r="T8" s="5" t="s">
        <v>186</v>
      </c>
      <c r="U8">
        <v>5853</v>
      </c>
      <c r="V8">
        <v>5853</v>
      </c>
      <c r="W8" t="s">
        <v>187</v>
      </c>
      <c r="X8" s="8">
        <v>3740000</v>
      </c>
      <c r="Y8" s="8">
        <v>3740000</v>
      </c>
      <c r="Z8" s="8">
        <v>407600</v>
      </c>
      <c r="AA8" s="8">
        <v>0</v>
      </c>
      <c r="AB8" s="8">
        <v>0</v>
      </c>
      <c r="AC8" s="5" t="s">
        <v>188</v>
      </c>
      <c r="AD8" s="5" t="s">
        <v>188</v>
      </c>
      <c r="AE8" s="9" t="s">
        <v>189</v>
      </c>
      <c r="AF8" s="9" t="s">
        <v>190</v>
      </c>
      <c r="AG8" s="8">
        <v>200</v>
      </c>
      <c r="AH8" s="8">
        <v>50000</v>
      </c>
      <c r="AI8" s="9" t="s">
        <v>195</v>
      </c>
      <c r="AJ8" s="9" t="s">
        <v>196</v>
      </c>
      <c r="AK8" s="10" t="s">
        <v>197</v>
      </c>
      <c r="AL8">
        <v>2024</v>
      </c>
      <c r="AM8" s="11" t="s">
        <v>198</v>
      </c>
      <c r="AN8" t="s">
        <v>181</v>
      </c>
      <c r="AO8" s="12" t="s">
        <v>199</v>
      </c>
      <c r="AP8" t="s">
        <v>187</v>
      </c>
      <c r="AQ8">
        <v>1</v>
      </c>
      <c r="AR8" t="s">
        <v>187</v>
      </c>
      <c r="AS8" t="s">
        <v>134</v>
      </c>
      <c r="AT8" t="s">
        <v>187</v>
      </c>
      <c r="AU8" t="s">
        <v>135</v>
      </c>
      <c r="AV8" s="5" t="s">
        <v>200</v>
      </c>
      <c r="AW8">
        <v>1</v>
      </c>
      <c r="AX8" t="s">
        <v>201</v>
      </c>
      <c r="AY8" s="13" t="s">
        <v>202</v>
      </c>
      <c r="AZ8" t="s">
        <v>178</v>
      </c>
      <c r="BA8" s="3">
        <v>45672</v>
      </c>
    </row>
    <row r="9" spans="1:54" ht="30" customHeight="1" x14ac:dyDescent="0.25">
      <c r="A9">
        <v>2024</v>
      </c>
      <c r="B9" s="3">
        <v>45566</v>
      </c>
      <c r="C9" s="3">
        <v>45657</v>
      </c>
      <c r="D9" t="s">
        <v>127</v>
      </c>
      <c r="E9" t="s">
        <v>129</v>
      </c>
      <c r="F9" t="s">
        <v>176</v>
      </c>
      <c r="G9" t="s">
        <v>176</v>
      </c>
      <c r="H9" t="s">
        <v>133</v>
      </c>
      <c r="I9" t="s">
        <v>134</v>
      </c>
      <c r="J9" t="s">
        <v>181</v>
      </c>
      <c r="K9" t="s">
        <v>180</v>
      </c>
      <c r="L9" t="s">
        <v>182</v>
      </c>
      <c r="M9" s="5" t="s">
        <v>184</v>
      </c>
      <c r="N9" t="s">
        <v>133</v>
      </c>
      <c r="O9" s="6">
        <v>45292</v>
      </c>
      <c r="P9" s="3">
        <v>45657</v>
      </c>
      <c r="Q9" t="s">
        <v>185</v>
      </c>
      <c r="R9">
        <v>2</v>
      </c>
      <c r="S9">
        <v>4902</v>
      </c>
      <c r="T9" s="5" t="s">
        <v>186</v>
      </c>
      <c r="U9">
        <v>2451</v>
      </c>
      <c r="V9">
        <v>2451</v>
      </c>
      <c r="W9" t="s">
        <v>187</v>
      </c>
      <c r="X9" s="8">
        <v>4000000</v>
      </c>
      <c r="Y9" s="8">
        <v>4000000</v>
      </c>
      <c r="Z9" s="8">
        <v>2431300</v>
      </c>
      <c r="AA9" s="8">
        <v>0</v>
      </c>
      <c r="AB9" s="8">
        <v>0</v>
      </c>
      <c r="AC9" s="5" t="s">
        <v>188</v>
      </c>
      <c r="AD9" s="5" t="s">
        <v>188</v>
      </c>
      <c r="AE9" t="s">
        <v>191</v>
      </c>
      <c r="AF9" s="9" t="s">
        <v>192</v>
      </c>
      <c r="AG9">
        <v>120</v>
      </c>
      <c r="AH9">
        <v>13875</v>
      </c>
      <c r="AI9" s="9" t="s">
        <v>195</v>
      </c>
      <c r="AJ9" s="9" t="s">
        <v>196</v>
      </c>
      <c r="AK9" s="10" t="s">
        <v>197</v>
      </c>
      <c r="AL9">
        <v>2024</v>
      </c>
      <c r="AM9" s="11" t="s">
        <v>198</v>
      </c>
      <c r="AN9" t="s">
        <v>181</v>
      </c>
      <c r="AO9" s="12" t="s">
        <v>199</v>
      </c>
      <c r="AP9" t="s">
        <v>187</v>
      </c>
      <c r="AQ9">
        <v>2</v>
      </c>
      <c r="AR9" t="s">
        <v>187</v>
      </c>
      <c r="AS9" t="s">
        <v>134</v>
      </c>
      <c r="AT9" t="s">
        <v>187</v>
      </c>
      <c r="AU9" t="s">
        <v>135</v>
      </c>
      <c r="AV9" s="5" t="s">
        <v>184</v>
      </c>
      <c r="AW9">
        <v>1</v>
      </c>
      <c r="AX9" t="s">
        <v>201</v>
      </c>
      <c r="AY9" s="13" t="s">
        <v>202</v>
      </c>
      <c r="AZ9" t="s">
        <v>178</v>
      </c>
      <c r="BA9" s="3">
        <v>45672</v>
      </c>
    </row>
    <row r="10" spans="1:54" ht="30" customHeight="1" x14ac:dyDescent="0.25">
      <c r="A10">
        <v>2024</v>
      </c>
      <c r="B10" s="3">
        <v>45566</v>
      </c>
      <c r="C10" s="3">
        <v>45657</v>
      </c>
      <c r="D10" t="s">
        <v>127</v>
      </c>
      <c r="E10" t="s">
        <v>129</v>
      </c>
      <c r="F10" t="s">
        <v>177</v>
      </c>
      <c r="G10" t="s">
        <v>177</v>
      </c>
      <c r="H10" t="s">
        <v>133</v>
      </c>
      <c r="I10" t="s">
        <v>134</v>
      </c>
      <c r="J10" t="s">
        <v>181</v>
      </c>
      <c r="K10" t="s">
        <v>179</v>
      </c>
      <c r="L10" t="s">
        <v>182</v>
      </c>
      <c r="M10" s="5" t="s">
        <v>184</v>
      </c>
      <c r="N10" t="s">
        <v>133</v>
      </c>
      <c r="O10" s="6">
        <v>45292</v>
      </c>
      <c r="P10" s="3">
        <v>45657</v>
      </c>
      <c r="Q10" t="s">
        <v>185</v>
      </c>
      <c r="R10">
        <v>3</v>
      </c>
      <c r="S10">
        <v>1300</v>
      </c>
      <c r="T10" s="5" t="s">
        <v>186</v>
      </c>
      <c r="U10" s="7">
        <v>600</v>
      </c>
      <c r="V10" s="7">
        <v>600</v>
      </c>
      <c r="W10" t="s">
        <v>187</v>
      </c>
      <c r="X10" s="8">
        <v>2560000</v>
      </c>
      <c r="Y10" s="8">
        <v>2560000</v>
      </c>
      <c r="Z10" s="8">
        <v>483100</v>
      </c>
      <c r="AA10" s="8">
        <v>0</v>
      </c>
      <c r="AB10" s="8">
        <v>0</v>
      </c>
      <c r="AC10" s="5" t="s">
        <v>188</v>
      </c>
      <c r="AD10" s="5" t="s">
        <v>188</v>
      </c>
      <c r="AE10" s="9" t="s">
        <v>193</v>
      </c>
      <c r="AF10" s="9" t="s">
        <v>194</v>
      </c>
      <c r="AG10" s="8">
        <v>620</v>
      </c>
      <c r="AH10" s="8">
        <v>6000</v>
      </c>
      <c r="AI10" s="9" t="s">
        <v>195</v>
      </c>
      <c r="AJ10" s="9" t="s">
        <v>196</v>
      </c>
      <c r="AK10" s="10" t="s">
        <v>197</v>
      </c>
      <c r="AL10">
        <v>2024</v>
      </c>
      <c r="AM10" s="11" t="s">
        <v>198</v>
      </c>
      <c r="AN10" t="s">
        <v>181</v>
      </c>
      <c r="AO10" s="12" t="s">
        <v>199</v>
      </c>
      <c r="AP10" t="s">
        <v>187</v>
      </c>
      <c r="AQ10">
        <v>3</v>
      </c>
      <c r="AR10" t="s">
        <v>187</v>
      </c>
      <c r="AS10" t="s">
        <v>134</v>
      </c>
      <c r="AT10" t="s">
        <v>187</v>
      </c>
      <c r="AU10" t="s">
        <v>135</v>
      </c>
      <c r="AV10" s="5" t="s">
        <v>184</v>
      </c>
      <c r="AW10">
        <v>1</v>
      </c>
      <c r="AX10" t="s">
        <v>201</v>
      </c>
      <c r="AY10" s="13" t="s">
        <v>202</v>
      </c>
      <c r="AZ10" t="s">
        <v>178</v>
      </c>
      <c r="BA10" s="3">
        <v>45672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C8759F3-AA36-4A80-B50A-86ED7FF36D93}"/>
    <hyperlink ref="M9" r:id="rId2" xr:uid="{B66F4468-7AED-4085-8842-940235943612}"/>
    <hyperlink ref="T8" r:id="rId3" xr:uid="{B33ED8AD-CEF2-4ABF-9D09-C2F4EBC2545D}"/>
    <hyperlink ref="T9" r:id="rId4" xr:uid="{ECE5ADC9-58E8-4570-B0F0-C5B9BB8D4DF2}"/>
    <hyperlink ref="T10" r:id="rId5" xr:uid="{7774357D-CEFF-4896-B8E7-4E2F8110983F}"/>
    <hyperlink ref="AC8" r:id="rId6" xr:uid="{90704B7F-2D99-46F4-B10D-9019827EF6B1}"/>
    <hyperlink ref="AC9" r:id="rId7" xr:uid="{FDEE4417-C658-44A9-AC6C-5A09BCC699B4}"/>
    <hyperlink ref="AC10" r:id="rId8" xr:uid="{528B9C7A-85BD-4B25-A891-6AC40DA7677F}"/>
    <hyperlink ref="AD8" r:id="rId9" xr:uid="{46B7F170-FB11-4E2B-9A00-07409E820865}"/>
    <hyperlink ref="AD9" r:id="rId10" xr:uid="{374672F7-0E93-41BF-B39D-D6D2E71B5712}"/>
    <hyperlink ref="AD10" r:id="rId11" xr:uid="{8EE08971-2DE9-43E3-AEE9-E1C7268186BC}"/>
    <hyperlink ref="AO8" r:id="rId12" xr:uid="{49FA4852-2747-4268-ABA3-17F1F9E68D0A}"/>
    <hyperlink ref="AO9" r:id="rId13" xr:uid="{82ED6D24-CF5D-4E01-B7DE-B8411CC077E9}"/>
    <hyperlink ref="AO10" r:id="rId14" xr:uid="{9862A513-02B3-4EA6-B2EC-51065FDE9600}"/>
    <hyperlink ref="AV9" r:id="rId15" xr:uid="{9FA5B843-8874-403A-9516-90DA42F32367}"/>
    <hyperlink ref="AV8" r:id="rId16" xr:uid="{B7BA0F0D-34A0-4F5C-9628-2D4632C6CAE8}"/>
    <hyperlink ref="AY8" r:id="rId17" xr:uid="{63A59B39-31D7-450A-A160-CDD97ED25A97}"/>
    <hyperlink ref="AY9" r:id="rId18" xr:uid="{0D90F734-9919-495F-884D-BF82B405E91B}"/>
    <hyperlink ref="AY10" r:id="rId19" xr:uid="{939275F0-E5B9-4B4D-AB66-1F6338AA4A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2024-12-17T18:34:22Z</dcterms:created>
  <dcterms:modified xsi:type="dcterms:W3CDTF">2025-01-28T18:33:42Z</dcterms:modified>
</cp:coreProperties>
</file>