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<sst xmlns="http://schemas.openxmlformats.org/spreadsheetml/2006/main" count="1816" uniqueCount="554">
  <si>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</si>
  <si>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</si>
  <si>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</si>
  <si>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</si>
  <si>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</si>
  <si>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</si>
  <si>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</si>
  <si>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</si>
  <si>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</si>
  <si>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</si>
  <si>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</si>
  <si>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</si>
  <si>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</si>
  <si>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</si>
  <si>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</si>
  <si>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</si>
  <si>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</si>
  <si>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</si>
  <si>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</si>
  <si>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</si>
  <si>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</si>
  <si>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</si>
  <si>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</si>
  <si>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</si>
  <si>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</si>
  <si>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</si>
  <si>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</si>
  <si>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</si>
  <si>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</si>
  <si>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</si>
  <si>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</si>
  <si>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</si>
  <si>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</si>
  <si>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</si>
  <si>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</si>
  <si>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</si>
  <si>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</si>
  <si>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</si>
  <si>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</si>
  <si>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</si>
  <si>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</si>
  <si>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</si>
  <si>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</si>
  <si>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</si>
  <si>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</si>
  <si>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</si>
  <si>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</si>
  <si>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</si>
  <si>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</si>
  <si>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</si>
  <si>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</si>
  <si>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</si>
  <si>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</si>
  <si>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</si>
  <si>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</si>
  <si>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</si>
  <si>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</si>
  <si>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</si>
  <si>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</si>
  <si>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</si>
  <si>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</si>
  <si>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</si>
  <si>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</si>
  <si>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</si>
  <si>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</si>
  <si>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</si>
  <si>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</si>
  <si>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</si>
  <si>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</si>
  <si>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</si>
  <si>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</si>
  <si>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</si>
  <si>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</si>
  <si>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</si>
  <si>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</si>
  <si>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</si>
  <si>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</si>
  <si>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</si>
  <si>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</si>
  <si>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</si>
  <si>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</si>
  <si>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</si>
  <si>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</si>
  <si>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</si>
  <si>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</si>
  <si>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</si>
  <si>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</si>
  <si>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</si>
  <si>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</si>
  <si>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</si>
  <si>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</si>
  <si>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</si>
  <si>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</si>
  <si>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</si>
  <si>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</si>
  <si>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</si>
  <si>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</si>
  <si>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</si>
  <si>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</si>
  <si>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</si>
  <si>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</si>
  <si>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</si>
  <si>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</si>
  <si>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</si>
  <si>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</si>
  <si>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</si>
  <si>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</si>
  <si>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</si>
  <si>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</si>
  <si>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</si>
  <si>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</si>
  <si>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</si>
  <si>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moral</t>
  </si>
  <si>
    <t>TUNELES CONCESIONADOS DE ACAPULCO SA DE CV</t>
  </si>
  <si>
    <t>Mujer</t>
  </si>
  <si>
    <t>MEDIANA</t>
  </si>
  <si>
    <t>Nacional</t>
  </si>
  <si>
    <t>MEXICO</t>
  </si>
  <si>
    <t>TCA890926CI9</t>
  </si>
  <si>
    <t>Ciudad de México</t>
  </si>
  <si>
    <t>No</t>
  </si>
  <si>
    <t>COBRO DE PEAJE</t>
  </si>
  <si>
    <t>Avenida</t>
  </si>
  <si>
    <t>PATRIOTISMO</t>
  </si>
  <si>
    <t>Colonia</t>
  </si>
  <si>
    <t>SAN PEDRO DE LOS PINOS</t>
  </si>
  <si>
    <t>BENITO JUAREZ</t>
  </si>
  <si>
    <t>ND</t>
  </si>
  <si>
    <t>https://facturacion.atuca.mx</t>
  </si>
  <si>
    <t>744 442 05 58</t>
  </si>
  <si>
    <t>yeila.dominguez@ica.mx</t>
  </si>
  <si>
    <t>https://www.guerrero.gob.mx/wp-content/uploads/2022/04/CATALOGO-DE-PROVEEDORES-OFA.pdf</t>
  </si>
  <si>
    <t>http://i.guerrero.gob.mx/uploads/2017/03/PADRON-DE-PROVEEDORES-Y-CONTRATISTAS-SANCIONADOS-FXXXII.docx</t>
  </si>
  <si>
    <t>DIRECCION DE ADMINISTRACION</t>
  </si>
  <si>
    <t>PROVEEDOR OFA</t>
  </si>
  <si>
    <t>DISTRIBUIDORA DE ENERGETICOS DEL PACIFICO SA DE CV</t>
  </si>
  <si>
    <t>MICROEMPRESA</t>
  </si>
  <si>
    <t>DEP970626CM4</t>
  </si>
  <si>
    <t>Guerrero</t>
  </si>
  <si>
    <t>COMERCIO AL POR MENOR DE GASOLINA Y DIESEL</t>
  </si>
  <si>
    <t>CUAUHTEMOC</t>
  </si>
  <si>
    <t>Zona federal</t>
  </si>
  <si>
    <t>MARROQUIN</t>
  </si>
  <si>
    <t>ACAPULCO DE JUAREZ</t>
  </si>
  <si>
    <t>https://www.efectifactura.com</t>
  </si>
  <si>
    <t>744 484 97 23</t>
  </si>
  <si>
    <t>isaayvar@hotmail.com</t>
  </si>
  <si>
    <t>BANCO SANTANDER MEXICO S.A.</t>
  </si>
  <si>
    <t>Hombre</t>
  </si>
  <si>
    <t>BSM970519DU8</t>
  </si>
  <si>
    <t>PRODUCTOS Y SERVICIOS FINANCIEROS</t>
  </si>
  <si>
    <t>Prolongación</t>
  </si>
  <si>
    <t>PASEO DE LA REFORMA</t>
  </si>
  <si>
    <t>LOMAS DE SANTA FE</t>
  </si>
  <si>
    <t>ALVARO OBREGÓN</t>
  </si>
  <si>
    <t>https://www.santander.com</t>
  </si>
  <si>
    <t>55 52 57 8000</t>
  </si>
  <si>
    <t xml:space="preserve">bcapymes01suc5451@santander.com.mx </t>
  </si>
  <si>
    <t>CADENA COMERCIAL OXXO S.A DE C.V.</t>
  </si>
  <si>
    <t>CCO860523IN4</t>
  </si>
  <si>
    <t>TIENDA DE CONVENIENCIA</t>
  </si>
  <si>
    <t>Calle</t>
  </si>
  <si>
    <t>BUGAMVILLE</t>
  </si>
  <si>
    <t>nd</t>
  </si>
  <si>
    <t>COSTA AZUL</t>
  </si>
  <si>
    <t>https://www.oxxocel.com/facturacion</t>
  </si>
  <si>
    <t>81 83 20 20 20</t>
  </si>
  <si>
    <t>FONDO NACIONAL DE INFRAESTRUCTURA</t>
  </si>
  <si>
    <t>FNI970829JR9</t>
  </si>
  <si>
    <t>Boulevard</t>
  </si>
  <si>
    <t>JAVIER BARROS</t>
  </si>
  <si>
    <t>https://facturacioncapufe.com.mx</t>
  </si>
  <si>
    <t>442 161 2565</t>
  </si>
  <si>
    <t>sistema@quadrum.mx</t>
  </si>
  <si>
    <t>NUEVA WALMART DE MEXICO  S. DE  R. L. DE C.V</t>
  </si>
  <si>
    <t>NWM9709244W4</t>
  </si>
  <si>
    <t>TIENDA DE AUTOSERVICIO</t>
  </si>
  <si>
    <t>DE LAS NACIONES</t>
  </si>
  <si>
    <t>Fraccionamiento</t>
  </si>
  <si>
    <t>GRANJAS DEL MARQUEZ</t>
  </si>
  <si>
    <t>https://facturacion.walmartmexico.com.mx</t>
  </si>
  <si>
    <t>744 443 46 17</t>
  </si>
  <si>
    <t>MV SA DE CV</t>
  </si>
  <si>
    <t>MVX120404CW2</t>
  </si>
  <si>
    <t>VENTA DE ARTICULOS FERRETEROS</t>
  </si>
  <si>
    <t>FARALLÓN DEL OBISPO</t>
  </si>
  <si>
    <t>https://megaferreterias.com</t>
  </si>
  <si>
    <t>744 469 90 20</t>
  </si>
  <si>
    <t>mvcontacto@megaservicio.mx</t>
  </si>
  <si>
    <t>COMBUSTIBLES Y LUBRICANTES DE LA COSTA CHICA S.A DE C.V.</t>
  </si>
  <si>
    <t>CLC760517927</t>
  </si>
  <si>
    <t>LÁZARO CARDENAS</t>
  </si>
  <si>
    <t>LAS CRUCES</t>
  </si>
  <si>
    <t>https://www.gasaca.com.mx</t>
  </si>
  <si>
    <t>744 441 49 52</t>
  </si>
  <si>
    <t>costachica@gasaca.com.mx</t>
  </si>
  <si>
    <t>SECRETARIA DE FINANZAS Y ADMINISTRACION DEL ESTADO DE GUERRERO</t>
  </si>
  <si>
    <t>SFA830301521</t>
  </si>
  <si>
    <t>ADMINISTRACIÓN PUBLICA DEL ESTADO</t>
  </si>
  <si>
    <t>RENE JUAREZ CISNEROS</t>
  </si>
  <si>
    <t>CIUDAD DE LOS SERVICIOS</t>
  </si>
  <si>
    <t>CHILPANCINGO DE LOS BRAVO</t>
  </si>
  <si>
    <t>http://sefina.guerrero.gob.mx</t>
  </si>
  <si>
    <t>747 47 199 06</t>
  </si>
  <si>
    <t>ESTRELLA DE ORO S.A DE C.V</t>
  </si>
  <si>
    <t>EOM540618KL1</t>
  </si>
  <si>
    <t>OTROS SERVICIOS RELACIONADOS CON EL TRANSPORTE</t>
  </si>
  <si>
    <t>TLALPAN</t>
  </si>
  <si>
    <t>CIUDAD JARDIN</t>
  </si>
  <si>
    <t>COYOCÁN</t>
  </si>
  <si>
    <t>COYOACÁN</t>
  </si>
  <si>
    <t>https://www.estrelladeoro.com.mx</t>
  </si>
  <si>
    <t>55 54 84 1400</t>
  </si>
  <si>
    <t>FEDEX DE MEXICO S DE RL DE CV</t>
  </si>
  <si>
    <t>FDM9911259E3601</t>
  </si>
  <si>
    <t>SERVICIO DE MENSAJERIA</t>
  </si>
  <si>
    <t>VASCO DE QUIROGA</t>
  </si>
  <si>
    <t>ANZURES</t>
  </si>
  <si>
    <t>MIGUEL HIDALGO</t>
  </si>
  <si>
    <t>https://www.fedex.com/JEM/AdvancedCheckandGetFiles</t>
  </si>
  <si>
    <t>55 52 28 9904</t>
  </si>
  <si>
    <t>enviofacturaelectronicaldp@fedex.com</t>
  </si>
  <si>
    <t>RADIO MOVIL DIPSA SA DE CV</t>
  </si>
  <si>
    <t>RDI841003QJ4</t>
  </si>
  <si>
    <t>SERVICIO DE TELEFONÍA</t>
  </si>
  <si>
    <t>LAGO ZURICH</t>
  </si>
  <si>
    <t>AMPLIACIÓN GRANADA</t>
  </si>
  <si>
    <t>https://www.telcel.com</t>
  </si>
  <si>
    <t>744 207 88 13</t>
  </si>
  <si>
    <t>osvaldo.montor@telcel.com</t>
  </si>
  <si>
    <t>AUTOBUSES RAPIDOS DE ZACATLAN SA DE CV</t>
  </si>
  <si>
    <t>ARZ740312J6A</t>
  </si>
  <si>
    <t>RENTA DE AUTOBUSES</t>
  </si>
  <si>
    <t>ARTILLEROS</t>
  </si>
  <si>
    <t>7 DE JULIO</t>
  </si>
  <si>
    <t>VENUSTIANO CARRANZA</t>
  </si>
  <si>
    <t>https://www.mobilityado.com</t>
  </si>
  <si>
    <t>744 485 87 05</t>
  </si>
  <si>
    <t xml:space="preserve">livazquezm@mobilityado.com </t>
  </si>
  <si>
    <t>TIENDA SORIANA SA DE CV</t>
  </si>
  <si>
    <t>TSO991022PB6</t>
  </si>
  <si>
    <t>Nuevo León</t>
  </si>
  <si>
    <t>ALEJANDRO RODAS</t>
  </si>
  <si>
    <t>A</t>
  </si>
  <si>
    <t>CUMBRES 8 SECTOR</t>
  </si>
  <si>
    <t>MONTERREY</t>
  </si>
  <si>
    <t>https://www.soriana.com</t>
  </si>
  <si>
    <t>ACAPULCO DREAM SA DE CV</t>
  </si>
  <si>
    <t>ADR140508RG0</t>
  </si>
  <si>
    <t>Morelos</t>
  </si>
  <si>
    <t>SERVICIO DE LIMPIEZA DE INMUEBLES</t>
  </si>
  <si>
    <t>ATLOCOMULCO</t>
  </si>
  <si>
    <t>B</t>
  </si>
  <si>
    <t>LAS AMERICAS</t>
  </si>
  <si>
    <t>CUERNAVACA</t>
  </si>
  <si>
    <t>777 144 12 19</t>
  </si>
  <si>
    <t>grisselda.paez@grupojobamex.com</t>
  </si>
  <si>
    <t>COMERCIALIZADORA ELECTRICA DE GUERRERO SA DE CV</t>
  </si>
  <si>
    <t>CEG000927KA0</t>
  </si>
  <si>
    <t>VENTA DE ARTICULOS DE ILUMINACIÓN</t>
  </si>
  <si>
    <t>LOCAL 1</t>
  </si>
  <si>
    <t>http://www.coeleg.com.mx/index.html</t>
  </si>
  <si>
    <t>744 461 28 17</t>
  </si>
  <si>
    <t>facturacioncyc@coeleg.com.mx</t>
  </si>
  <si>
    <t>Persona física</t>
  </si>
  <si>
    <t>CAROLINA MARTINEZ CAMACHO</t>
  </si>
  <si>
    <t>MACC8005277W6</t>
  </si>
  <si>
    <t>VENTA DE ACCESORIOS Y EQUIPO DE COMPUTO</t>
  </si>
  <si>
    <t>Andador</t>
  </si>
  <si>
    <t>ETAPA 3</t>
  </si>
  <si>
    <t>EDIF 5B</t>
  </si>
  <si>
    <t>ALTA PROGRESO</t>
  </si>
  <si>
    <t>744 257 27 85</t>
  </si>
  <si>
    <t xml:space="preserve">comercializadorageminis@outlook.com </t>
  </si>
  <si>
    <t>Extranjero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</si>
  <si>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</si>
  <si>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</si>
  <si>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</si>
  <si>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</si>
  <si>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</si>
  <si>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</si>
  <si>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</si>
  <si>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</si>
  <si>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</si>
  <si>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</si>
  <si>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</si>
  <si>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</si>
  <si>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</si>
  <si>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</si>
  <si>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</si>
  <si>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</si>
  <si>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</si>
  <si>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</si>
  <si>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</si>
  <si>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</si>
  <si>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</si>
  <si>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</si>
  <si>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</si>
  <si>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</si>
  <si>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</si>
  <si>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</si>
  <si>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Veracruz de Ignacio de la Llave</t>
  </si>
  <si>
    <t>Baja California</t>
  </si>
  <si>
    <t>Si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</si>
  <si>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</si>
  <si>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</si>
  <si>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</si>
  <si>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</si>
  <si>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</si>
  <si>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</si>
  <si>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</si>
  <si>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</si>
  <si>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</si>
  <si>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</si>
  <si>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</si>
  <si>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</si>
  <si>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</si>
  <si>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</si>
  <si>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</si>
  <si>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</si>
  <si>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</si>
  <si>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</si>
  <si>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</si>
  <si>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</si>
  <si>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</si>
  <si>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</si>
  <si>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</si>
  <si>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</si>
  <si>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</si>
  <si>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</si>
  <si>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</si>
  <si>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</si>
  <si>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</si>
  <si>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</si>
  <si>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</si>
  <si>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</si>
  <si>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</si>
  <si>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</si>
  <si>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</si>
  <si>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</si>
  <si>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</si>
  <si>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</si>
  <si>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</si>
  <si>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</si>
  <si>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</si>
  <si>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</si>
  <si>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</si>
  <si>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</si>
  <si>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</si>
  <si>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</si>
  <si>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</si>
  <si>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</si>
  <si>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</si>
  <si>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</si>
  <si>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</si>
  <si>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</si>
  <si>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</si>
  <si>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</si>
  <si>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</si>
  <si>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</si>
  <si>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</si>
  <si>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</si>
  <si>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</si>
  <si>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</si>
  <si>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</si>
  <si>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</si>
  <si>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</si>
  <si>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NO DATO</t>
  </si>
  <si>
    <t>FIDEICOMISO F/1596</t>
  </si>
  <si>
    <t>FFX121005C6A</t>
  </si>
  <si>
    <t>SERVICIO DE HOSPEDAJE</t>
  </si>
  <si>
    <t>SANTA FE</t>
  </si>
  <si>
    <t>PISO 7</t>
  </si>
  <si>
    <t>CRUZ MANCA</t>
  </si>
  <si>
    <t>CUAJIMALPA</t>
  </si>
  <si>
    <t>CUAJIMALPA DE MORELOS</t>
  </si>
  <si>
    <t>ventas1accm@posadas.com</t>
  </si>
  <si>
    <t>CAROLINA</t>
  </si>
  <si>
    <t>MARTINEZ</t>
  </si>
  <si>
    <t>CAMACHO</t>
  </si>
  <si>
    <t>LEONIDES</t>
  </si>
  <si>
    <t>VENTURA</t>
  </si>
  <si>
    <t>RENDON</t>
  </si>
  <si>
    <t>INMOBILIARIA VILLA LOS ARCOS SA DE CV</t>
  </si>
  <si>
    <t>IVA740108LR7</t>
  </si>
  <si>
    <t>CLUB DEPORTIVO</t>
  </si>
  <si>
    <t>https://www.realbananas.com</t>
  </si>
  <si>
    <t>744 4352503</t>
  </si>
  <si>
    <t>info@realbananas.com</t>
  </si>
  <si>
    <t xml:space="preserve">LEONIDES VENTURA RENDON </t>
  </si>
  <si>
    <t>VERL5711104V1</t>
  </si>
  <si>
    <t>SERVICIOS DE CONTROL Y EXTERMINACION DE PLAGAS</t>
  </si>
  <si>
    <t>IV ETAPA</t>
  </si>
  <si>
    <t>EDIF 32</t>
  </si>
  <si>
    <t>DEPTO 401</t>
  </si>
  <si>
    <t>744 4543827</t>
  </si>
  <si>
    <t>leonidesventurarendon@gmail.com</t>
  </si>
  <si>
    <t>AUTOMOTRIZ TOY SA DE CV</t>
  </si>
  <si>
    <t>ATO0108161E1</t>
  </si>
  <si>
    <t>SERVICIO DE MANTENIMIENTO AUTOMOTRIZ</t>
  </si>
  <si>
    <t>UNIVERSIDAD</t>
  </si>
  <si>
    <t>XOCO</t>
  </si>
  <si>
    <t>toyota_guerrero@gtu.com.mx</t>
  </si>
  <si>
    <t>https://www.toyotaguerrero.com.mx</t>
  </si>
  <si>
    <t xml:space="preserve">QUALITAS COMPAÑÍA DE SEGUROS SA DE CV </t>
  </si>
  <si>
    <t>QCS931209G49</t>
  </si>
  <si>
    <t>PEQUEÑA</t>
  </si>
  <si>
    <t>COMPAÑÍA DE SEGUROS VEHICULARES</t>
  </si>
  <si>
    <t>JOSE MARIA CASTONERA</t>
  </si>
  <si>
    <t>SAN JOSE DE LOS CERDROS</t>
  </si>
  <si>
    <t>https://www.qualitas.com.mx</t>
  </si>
  <si>
    <t>744 259 87 25</t>
  </si>
  <si>
    <t>argeliasq@hotmail.com</t>
  </si>
  <si>
    <t>OPERADORA OMX SA DE CV</t>
  </si>
  <si>
    <t>OOM960429832</t>
  </si>
  <si>
    <t>VENTA DE ARTICULOS DE OFICINA Y PAPELERIA</t>
  </si>
  <si>
    <t>COSTERA MIGUEL ALEMAN</t>
  </si>
  <si>
    <t>SECTOR LOMAS DE ACAPULCO</t>
  </si>
  <si>
    <t>http://www.officemax.com.mx</t>
  </si>
  <si>
    <t>744 4813867</t>
  </si>
  <si>
    <t>coordinacionventas@officemax.com.mx</t>
  </si>
  <si>
    <t>QUIMICA Y LIMPIEZA SA DE CV</t>
  </si>
  <si>
    <t>QLI940111858</t>
  </si>
  <si>
    <t>VENTA DE PRODUCTOS DE LIMPIEZA</t>
  </si>
  <si>
    <t>ANDRES URDANETA</t>
  </si>
  <si>
    <t>LOCAL 4</t>
  </si>
  <si>
    <t>HORNOS</t>
  </si>
  <si>
    <t>744 481 41 89</t>
  </si>
  <si>
    <t>oficina@quimicaylimpieza.com</t>
  </si>
  <si>
    <t>MULTIMPRESIONTICS SAS</t>
  </si>
  <si>
    <t>MUL190617PI2</t>
  </si>
  <si>
    <t>COMERCIO AL POR MENOR DE EQUIPO Y ACCESORIOS DE COMPUTO</t>
  </si>
  <si>
    <t>FRANCISCO PIZARRA</t>
  </si>
  <si>
    <t>LOC A</t>
  </si>
  <si>
    <t>MAGALLANES</t>
  </si>
  <si>
    <t>744 485 03 01</t>
  </si>
  <si>
    <t>ventas2@gebesa.com</t>
  </si>
  <si>
    <t xml:space="preserve">CRISTINA </t>
  </si>
  <si>
    <t>JIMENEZ</t>
  </si>
  <si>
    <t>RODRIGUEZ</t>
  </si>
  <si>
    <t>CRISTINA JIMENEZ RODRIGUEZ</t>
  </si>
  <si>
    <t>JIRC860425LK9</t>
  </si>
  <si>
    <t>PROMOTORES DE ESPETACULOS Y ARTISTICOS</t>
  </si>
  <si>
    <t>LOS LIRIOS</t>
  </si>
  <si>
    <t>744 166 3369</t>
  </si>
  <si>
    <t>cristy.jim.ro@gmail.com</t>
  </si>
  <si>
    <t>HOTEL ACAPULCO MAILBU SA DE CV</t>
  </si>
  <si>
    <t>HAM7512191K0</t>
  </si>
  <si>
    <t>http://www.acapulcomalibu.com</t>
  </si>
  <si>
    <t>744 484 10 70</t>
  </si>
  <si>
    <t>reservacionesacapulcomalibu@gmail.com</t>
  </si>
  <si>
    <t xml:space="preserve">INSTITUTO PARA EL DESRROLLO TECNICO DE LAS HACIENDAS PUBLICAS </t>
  </si>
  <si>
    <t>IDT7304062KA</t>
  </si>
  <si>
    <t>CONSULTORIA DE HACIENDAS PUBLICAS</t>
  </si>
  <si>
    <t>LERDO DE TEJADA</t>
  </si>
  <si>
    <t>ARCOS SUR</t>
  </si>
  <si>
    <t>GUADALAJARA</t>
  </si>
  <si>
    <t>https://www.indetec.gob.mx</t>
  </si>
  <si>
    <t>01 (33) 8880 5550</t>
  </si>
  <si>
    <t>saacg_pagos@indetec.gob.mx</t>
  </si>
  <si>
    <t>JOSE DIEGO</t>
  </si>
  <si>
    <t>CONTRERAS</t>
  </si>
  <si>
    <t>ARREOLA</t>
  </si>
  <si>
    <t>JOSE DIEGO CONTRERAS ARREOLA</t>
  </si>
  <si>
    <t>COAD030723LB0</t>
  </si>
  <si>
    <t xml:space="preserve">CANTANTE Y GRUPOS MUSICALES </t>
  </si>
  <si>
    <t xml:space="preserve">PASEO DE LAS CAMELIAS </t>
  </si>
  <si>
    <t>JARDINES DEL VALLE</t>
  </si>
  <si>
    <t>SOLEDAD DE GRACIANO SANCHEZ</t>
  </si>
  <si>
    <t>josediego-arreola@hotmail.com</t>
  </si>
  <si>
    <t>RENE</t>
  </si>
  <si>
    <t>OCAÑA</t>
  </si>
  <si>
    <t>RANGEL</t>
  </si>
  <si>
    <t>RENE OCAÑA RANGEL</t>
  </si>
  <si>
    <t>OARR821213R4</t>
  </si>
  <si>
    <t>VICENTE VALENCIA</t>
  </si>
  <si>
    <t>DELEGACIÓN TLALPAN</t>
  </si>
  <si>
    <t>55 33736946</t>
  </si>
  <si>
    <t>repercusion1@hotmail.com</t>
  </si>
  <si>
    <t xml:space="preserve">ROSALINDA </t>
  </si>
  <si>
    <t xml:space="preserve">ARRIETA </t>
  </si>
  <si>
    <t>MEDINA</t>
  </si>
  <si>
    <t>ROSALINDA ARRIETA MEDINA</t>
  </si>
  <si>
    <t>AIMR4504011V6</t>
  </si>
  <si>
    <t>CONFECCIÓN DE UNIFORMES</t>
  </si>
  <si>
    <t>ALMIRANTE RICHARD BIRD</t>
  </si>
  <si>
    <t>744 4486340</t>
  </si>
  <si>
    <t>rua.acapulco@gmail.com</t>
  </si>
  <si>
    <t>WILLIAM RACCOLI</t>
  </si>
  <si>
    <t>HARVEY</t>
  </si>
  <si>
    <t>WILLIAN ROCCOLI</t>
  </si>
  <si>
    <t>HAWI821114TH3</t>
  </si>
  <si>
    <t>ARTISTAS Y TECNICOS INDEPENDIENTES</t>
  </si>
  <si>
    <t>ZUAZUA</t>
  </si>
  <si>
    <t>SAN MIGUEL CHAPULTEPEC I SECCION</t>
  </si>
  <si>
    <t>wharvey@up.edu.mx</t>
  </si>
  <si>
    <t>PUBLISERVICIOS SA DE CV</t>
  </si>
  <si>
    <t>DISTRIBUIDORA CAMUSA SA DE CV</t>
  </si>
  <si>
    <t>ANGEL</t>
  </si>
  <si>
    <t>ESCAMILLA</t>
  </si>
  <si>
    <t>AVILA</t>
  </si>
  <si>
    <t>VICTOR JESUS</t>
  </si>
  <si>
    <t>FRAUSTO</t>
  </si>
  <si>
    <t>ZAMORA</t>
  </si>
  <si>
    <t>JAIME RICARDO</t>
  </si>
  <si>
    <t>CHAPARRO</t>
  </si>
  <si>
    <t>GONZALEZ</t>
  </si>
  <si>
    <t>CENTRO DE MEDIOS ESCA SA DE CV</t>
  </si>
  <si>
    <t>ANGEL ESCAMILLA AVILA</t>
  </si>
  <si>
    <t>VICTOR JESUS FRAUSTO ZAMORA</t>
  </si>
  <si>
    <t>JAIME RICARDO CHAPARRO GONZALEZ</t>
  </si>
  <si>
    <t>EAAA850701HB5</t>
  </si>
  <si>
    <t>COMERCIO AL POR MENOR DE INSTRUMENTOS Y ACCESORIOS</t>
  </si>
  <si>
    <t>MANUELA ZAENZ</t>
  </si>
  <si>
    <t>CULHUACAN CTM SECCION VI</t>
  </si>
  <si>
    <t>angeliyop@hotmail.com</t>
  </si>
  <si>
    <t>FAZV870314M79</t>
  </si>
  <si>
    <t>FABRICACIÓN Y ENSAMBLE DE INSTRUMENTOS MUSICALES</t>
  </si>
  <si>
    <t>PLATEROS</t>
  </si>
  <si>
    <t>LAS HUERTAS</t>
  </si>
  <si>
    <t>GUANAJUATO</t>
  </si>
  <si>
    <t>victorfraza14@hotmail.com</t>
  </si>
  <si>
    <t>CAGJ591125KD3</t>
  </si>
  <si>
    <t>IMAN</t>
  </si>
  <si>
    <t>EL CARACOL</t>
  </si>
  <si>
    <t>ocammjs@hotmail.com</t>
  </si>
  <si>
    <t>PSE7005215Y8</t>
  </si>
  <si>
    <t>OTROS SERVICIOS PROFESIONALES</t>
  </si>
  <si>
    <t>HIPODROMO DE LA CONDESA</t>
  </si>
  <si>
    <t>publiserviciosmx@hotmail.com</t>
  </si>
  <si>
    <t>DCA9406282P4</t>
  </si>
  <si>
    <t>FRANCISCO I MADERO</t>
  </si>
  <si>
    <t>PROGRESISTA</t>
  </si>
  <si>
    <t>IZTAPALAPA</t>
  </si>
  <si>
    <t>55 56145152</t>
  </si>
  <si>
    <t>sd-camusa@hotmail.com</t>
  </si>
  <si>
    <t>CME130820118</t>
  </si>
  <si>
    <t>OTROS SERVICIOS DIGITALES</t>
  </si>
  <si>
    <t>CORAL</t>
  </si>
  <si>
    <t>13A</t>
  </si>
  <si>
    <t>inshots@yahoo.com</t>
  </si>
  <si>
    <t xml:space="preserve">CAMIONES METROPOLITANOS GR SA  DE CV </t>
  </si>
  <si>
    <t>CMG16072545A</t>
  </si>
  <si>
    <t>COMERCIO AL POR MENOR DE AUTOPARTES Y REFACCIONES</t>
  </si>
  <si>
    <t>INSURGENTES SUR</t>
  </si>
  <si>
    <t>TLAPAN CENTRO</t>
  </si>
  <si>
    <t>asesordeservicio@vwcamiones-gr.com</t>
  </si>
  <si>
    <t>55 53361785</t>
  </si>
  <si>
    <t>REPRESENTACIONES ARINDER SC</t>
  </si>
  <si>
    <t>RAR100924P87</t>
  </si>
  <si>
    <t>REPRESENTACIONES ARTISTICAS</t>
  </si>
  <si>
    <t xml:space="preserve">EL SOL </t>
  </si>
  <si>
    <t>JARDINES DEL BOSQUE</t>
  </si>
  <si>
    <t>f.nieves@arinder.com.mx</t>
  </si>
</sst>
</file>

<file path=xl/styles.xml><?xml version="1.0" encoding="utf-8"?>
<styleSheet xmlns="http://schemas.openxmlformats.org/spreadsheetml/2006/main">
  <fonts count="8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</font>
    <font>
      <sz val="11"/>
      <color indexed="8"/>
      <name val="Calibri"/>
      <family val="2"/>
    </font>
    <font>
      <i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4" fillId="0" borderId="0" xfId="1"/>
    <xf numFmtId="0" fontId="0" fillId="0" borderId="0" xfId="0" applyFill="1" applyBorder="1"/>
    <xf numFmtId="0" fontId="4" fillId="0" borderId="0" xfId="1" applyFill="1" applyAlignment="1">
      <alignment vertical="top" wrapText="1"/>
    </xf>
    <xf numFmtId="0" fontId="4" fillId="0" borderId="0" xfId="1" applyFill="1" applyAlignment="1" applyProtection="1">
      <alignment vertical="top" wrapText="1"/>
    </xf>
    <xf numFmtId="0" fontId="0" fillId="0" borderId="0" xfId="0" applyAlignment="1">
      <alignment horizontal="right"/>
    </xf>
    <xf numFmtId="0" fontId="0" fillId="0" borderId="0" xfId="0" applyFont="1" applyAlignment="1">
      <alignment vertical="top" wrapText="1"/>
    </xf>
    <xf numFmtId="0" fontId="6" fillId="0" borderId="0" xfId="0" applyFont="1" applyAlignment="1">
      <alignment vertical="top" wrapText="1"/>
    </xf>
    <xf numFmtId="0" fontId="0" fillId="0" borderId="0" xfId="0" applyFont="1"/>
    <xf numFmtId="0" fontId="4" fillId="0" borderId="0" xfId="1" applyAlignment="1">
      <alignment horizontal="left" vertical="center"/>
    </xf>
    <xf numFmtId="0" fontId="5" fillId="0" borderId="0" xfId="0" applyFont="1" applyAlignment="1">
      <alignment wrapText="1"/>
    </xf>
    <xf numFmtId="0" fontId="5" fillId="0" borderId="0" xfId="0" applyFont="1"/>
    <xf numFmtId="0" fontId="5" fillId="0" borderId="0" xfId="0" applyFont="1" applyAlignment="1">
      <alignment horizontal="left" wrapText="1"/>
    </xf>
    <xf numFmtId="0" fontId="6" fillId="0" borderId="0" xfId="0" applyFont="1"/>
    <xf numFmtId="0" fontId="6" fillId="0" borderId="0" xfId="0" applyFont="1" applyFill="1" applyBorder="1" applyAlignment="1">
      <alignment vertical="top" wrapText="1"/>
    </xf>
    <xf numFmtId="0" fontId="0" fillId="0" borderId="0" xfId="0" applyFill="1" applyBorder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0" borderId="0" xfId="0" applyFont="1" applyAlignment="1">
      <alignment vertical="top" wrapText="1"/>
    </xf>
    <xf numFmtId="0" fontId="0" fillId="0" borderId="0" xfId="0" applyFill="1" applyBorder="1" applyAlignment="1">
      <alignment horizontal="left"/>
    </xf>
    <xf numFmtId="0" fontId="4" fillId="0" borderId="0" xfId="1" applyFill="1" applyBorder="1"/>
    <xf numFmtId="0" fontId="4" fillId="0" borderId="0" xfId="1" applyFill="1" applyBorder="1" applyAlignment="1">
      <alignment horizontal="left"/>
    </xf>
    <xf numFmtId="0" fontId="2" fillId="0" borderId="0" xfId="0" applyFont="1"/>
    <xf numFmtId="0" fontId="4" fillId="0" borderId="0" xfId="1" applyBorder="1" applyAlignment="1" applyProtection="1"/>
    <xf numFmtId="0" fontId="0" fillId="0" borderId="0" xfId="0" applyFill="1"/>
    <xf numFmtId="0" fontId="6" fillId="0" borderId="0" xfId="0" applyFont="1" applyAlignment="1">
      <alignment horizontal="left"/>
    </xf>
    <xf numFmtId="0" fontId="7" fillId="0" borderId="0" xfId="0" applyFont="1"/>
    <xf numFmtId="0" fontId="4" fillId="0" borderId="0" xfId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 applyAlignment="1"/>
    <xf numFmtId="0" fontId="2" fillId="3" borderId="1" xfId="0" applyFont="1" applyFill="1" applyBorder="1" applyAlignment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facturacioncapufe.com.mx/" TargetMode="External"/><Relationship Id="rId13" Type="http://schemas.openxmlformats.org/officeDocument/2006/relationships/hyperlink" Target="https://www.gasaca.com.mx/" TargetMode="External"/><Relationship Id="rId18" Type="http://schemas.openxmlformats.org/officeDocument/2006/relationships/hyperlink" Target="mailto:enviofacturaelectronicaldp@fedex.com" TargetMode="External"/><Relationship Id="rId26" Type="http://schemas.openxmlformats.org/officeDocument/2006/relationships/hyperlink" Target="mailto:facturacioncyc@coeleg.com.mx" TargetMode="External"/><Relationship Id="rId39" Type="http://schemas.openxmlformats.org/officeDocument/2006/relationships/hyperlink" Target="mailto:repercusion1@hotmail.com" TargetMode="External"/><Relationship Id="rId3" Type="http://schemas.openxmlformats.org/officeDocument/2006/relationships/hyperlink" Target="https://www.efectifactura.com/" TargetMode="External"/><Relationship Id="rId21" Type="http://schemas.openxmlformats.org/officeDocument/2006/relationships/hyperlink" Target="https://www.mobilityado.com/" TargetMode="External"/><Relationship Id="rId34" Type="http://schemas.openxmlformats.org/officeDocument/2006/relationships/hyperlink" Target="http://www.officemax.com.mx/" TargetMode="External"/><Relationship Id="rId42" Type="http://schemas.openxmlformats.org/officeDocument/2006/relationships/hyperlink" Target="mailto:angeliyop@hotmail.com" TargetMode="External"/><Relationship Id="rId7" Type="http://schemas.openxmlformats.org/officeDocument/2006/relationships/hyperlink" Target="https://www.santander.com/" TargetMode="External"/><Relationship Id="rId12" Type="http://schemas.openxmlformats.org/officeDocument/2006/relationships/hyperlink" Target="mailto:mvcontacto@megaservicio.mx" TargetMode="External"/><Relationship Id="rId17" Type="http://schemas.openxmlformats.org/officeDocument/2006/relationships/hyperlink" Target="https://www.fedex.com/JEM/AdvancedCheckandGetFiles" TargetMode="External"/><Relationship Id="rId25" Type="http://schemas.openxmlformats.org/officeDocument/2006/relationships/hyperlink" Target="http://www.coeleg.com.mx/index.html" TargetMode="External"/><Relationship Id="rId33" Type="http://schemas.openxmlformats.org/officeDocument/2006/relationships/hyperlink" Target="https://www.qualitas.com.mx/" TargetMode="External"/><Relationship Id="rId38" Type="http://schemas.openxmlformats.org/officeDocument/2006/relationships/hyperlink" Target="https://www.indetec.gob.mx/" TargetMode="External"/><Relationship Id="rId46" Type="http://schemas.openxmlformats.org/officeDocument/2006/relationships/printerSettings" Target="../printerSettings/printerSettings1.bin"/><Relationship Id="rId2" Type="http://schemas.openxmlformats.org/officeDocument/2006/relationships/hyperlink" Target="https://facturacion.atuca.mx/" TargetMode="External"/><Relationship Id="rId16" Type="http://schemas.openxmlformats.org/officeDocument/2006/relationships/hyperlink" Target="https://www.estrelladeoro.com.mx/" TargetMode="External"/><Relationship Id="rId20" Type="http://schemas.openxmlformats.org/officeDocument/2006/relationships/hyperlink" Target="mailto:osvaldo.montor@telcel.com" TargetMode="External"/><Relationship Id="rId29" Type="http://schemas.openxmlformats.org/officeDocument/2006/relationships/hyperlink" Target="mailto:leonidesventurarendon@gmail.com" TargetMode="External"/><Relationship Id="rId41" Type="http://schemas.openxmlformats.org/officeDocument/2006/relationships/hyperlink" Target="mailto:wharvey@up.edu.mx" TargetMode="External"/><Relationship Id="rId1" Type="http://schemas.openxmlformats.org/officeDocument/2006/relationships/hyperlink" Target="mailto:yeila.dominguez@ica.mx" TargetMode="External"/><Relationship Id="rId6" Type="http://schemas.openxmlformats.org/officeDocument/2006/relationships/hyperlink" Target="https://www.oxxocel.com/facturacion" TargetMode="External"/><Relationship Id="rId11" Type="http://schemas.openxmlformats.org/officeDocument/2006/relationships/hyperlink" Target="https://megaferreterias.com/" TargetMode="External"/><Relationship Id="rId24" Type="http://schemas.openxmlformats.org/officeDocument/2006/relationships/hyperlink" Target="mailto:grisselda.paez@grupojobamex.com" TargetMode="External"/><Relationship Id="rId32" Type="http://schemas.openxmlformats.org/officeDocument/2006/relationships/hyperlink" Target="mailto:toyota_guerrero@gtu.com.mx" TargetMode="External"/><Relationship Id="rId37" Type="http://schemas.openxmlformats.org/officeDocument/2006/relationships/hyperlink" Target="mailto:reservacionesacapulcomalibu@gmail.com" TargetMode="External"/><Relationship Id="rId40" Type="http://schemas.openxmlformats.org/officeDocument/2006/relationships/hyperlink" Target="mailto:rua.acapulco@gmail.com" TargetMode="External"/><Relationship Id="rId45" Type="http://schemas.openxmlformats.org/officeDocument/2006/relationships/hyperlink" Target="mailto:asesordeservicio@vwcamiones-gr.com" TargetMode="External"/><Relationship Id="rId5" Type="http://schemas.openxmlformats.org/officeDocument/2006/relationships/hyperlink" Target="mailto:bcapymes01suc5451@santander.com.mx" TargetMode="External"/><Relationship Id="rId15" Type="http://schemas.openxmlformats.org/officeDocument/2006/relationships/hyperlink" Target="http://sefina.guerrero.gob.mx/" TargetMode="External"/><Relationship Id="rId23" Type="http://schemas.openxmlformats.org/officeDocument/2006/relationships/hyperlink" Target="https://www.soriana.com/" TargetMode="External"/><Relationship Id="rId28" Type="http://schemas.openxmlformats.org/officeDocument/2006/relationships/hyperlink" Target="https://www.realbananas.com/" TargetMode="External"/><Relationship Id="rId36" Type="http://schemas.openxmlformats.org/officeDocument/2006/relationships/hyperlink" Target="http://www.acapulcomalibu.com/" TargetMode="External"/><Relationship Id="rId10" Type="http://schemas.openxmlformats.org/officeDocument/2006/relationships/hyperlink" Target="https://facturacion.walmartmexico.com.mx/" TargetMode="External"/><Relationship Id="rId19" Type="http://schemas.openxmlformats.org/officeDocument/2006/relationships/hyperlink" Target="https://www.telcel.com/" TargetMode="External"/><Relationship Id="rId31" Type="http://schemas.openxmlformats.org/officeDocument/2006/relationships/hyperlink" Target="https://www.toyotaguerrero.com.mx/" TargetMode="External"/><Relationship Id="rId44" Type="http://schemas.openxmlformats.org/officeDocument/2006/relationships/hyperlink" Target="mailto:ocammjs@hotmail.com" TargetMode="External"/><Relationship Id="rId4" Type="http://schemas.openxmlformats.org/officeDocument/2006/relationships/hyperlink" Target="mailto:isaayvar@hotmail.com" TargetMode="External"/><Relationship Id="rId9" Type="http://schemas.openxmlformats.org/officeDocument/2006/relationships/hyperlink" Target="mailto:sistema@quadrum.mx" TargetMode="External"/><Relationship Id="rId14" Type="http://schemas.openxmlformats.org/officeDocument/2006/relationships/hyperlink" Target="mailto:costachica@gasaca.com.mx" TargetMode="External"/><Relationship Id="rId22" Type="http://schemas.openxmlformats.org/officeDocument/2006/relationships/hyperlink" Target="mailto:livazquezm@mobilityado.com" TargetMode="External"/><Relationship Id="rId27" Type="http://schemas.openxmlformats.org/officeDocument/2006/relationships/hyperlink" Target="mailto:comercializadorageminis@outlook.com" TargetMode="External"/><Relationship Id="rId30" Type="http://schemas.openxmlformats.org/officeDocument/2006/relationships/hyperlink" Target="mailto:josediego-arreola@hotmail.com" TargetMode="External"/><Relationship Id="rId35" Type="http://schemas.openxmlformats.org/officeDocument/2006/relationships/hyperlink" Target="mailto:coordinacionventas@officemax.com.mx" TargetMode="External"/><Relationship Id="rId43" Type="http://schemas.openxmlformats.org/officeDocument/2006/relationships/hyperlink" Target="mailto:victorfraza14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47"/>
  <sheetViews>
    <sheetView tabSelected="1" topLeftCell="AL24" workbookViewId="0">
      <selection activeCell="AO27" sqref="AO2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36.28515625" customWidth="1"/>
    <col min="47" max="47" width="20" bestFit="1" customWidth="1"/>
    <col min="48" max="48" width="50.85546875" customWidth="1"/>
  </cols>
  <sheetData>
    <row r="1" spans="1:48" hidden="1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</row>
    <row r="2" spans="1:48">
      <c r="A2" s="32" t="s">
        <v>1</v>
      </c>
      <c r="B2" s="33"/>
      <c r="C2" s="33"/>
      <c r="D2" s="32" t="s">
        <v>2</v>
      </c>
      <c r="E2" s="33"/>
      <c r="F2" s="33"/>
      <c r="G2" s="32" t="s">
        <v>3</v>
      </c>
      <c r="H2" s="33"/>
      <c r="I2" s="33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1"/>
      <c r="AV2" s="21"/>
    </row>
    <row r="3" spans="1:48">
      <c r="A3" s="34" t="s">
        <v>4</v>
      </c>
      <c r="B3" s="33"/>
      <c r="C3" s="33"/>
      <c r="D3" s="34" t="s">
        <v>5</v>
      </c>
      <c r="E3" s="33"/>
      <c r="F3" s="33"/>
      <c r="G3" s="34" t="s">
        <v>6</v>
      </c>
      <c r="H3" s="33"/>
      <c r="I3" s="33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</row>
    <row r="4" spans="1:48" hidden="1">
      <c r="A4" s="21" t="s">
        <v>7</v>
      </c>
      <c r="B4" s="21" t="s">
        <v>8</v>
      </c>
      <c r="C4" s="21" t="s">
        <v>8</v>
      </c>
      <c r="D4" s="21" t="s">
        <v>9</v>
      </c>
      <c r="E4" s="21" t="s">
        <v>7</v>
      </c>
      <c r="F4" s="21" t="s">
        <v>7</v>
      </c>
      <c r="G4" s="21" t="s">
        <v>7</v>
      </c>
      <c r="H4" s="21" t="s">
        <v>9</v>
      </c>
      <c r="I4" s="21" t="s">
        <v>7</v>
      </c>
      <c r="J4" s="21" t="s">
        <v>10</v>
      </c>
      <c r="K4" s="21" t="s">
        <v>7</v>
      </c>
      <c r="L4" s="21" t="s">
        <v>9</v>
      </c>
      <c r="M4" s="21" t="s">
        <v>7</v>
      </c>
      <c r="N4" s="21" t="s">
        <v>7</v>
      </c>
      <c r="O4" s="21" t="s">
        <v>9</v>
      </c>
      <c r="P4" s="21" t="s">
        <v>9</v>
      </c>
      <c r="Q4" s="21" t="s">
        <v>11</v>
      </c>
      <c r="R4" s="21" t="s">
        <v>9</v>
      </c>
      <c r="S4" s="21" t="s">
        <v>11</v>
      </c>
      <c r="T4" s="21" t="s">
        <v>7</v>
      </c>
      <c r="U4" s="21" t="s">
        <v>7</v>
      </c>
      <c r="V4" s="21" t="s">
        <v>9</v>
      </c>
      <c r="W4" s="21" t="s">
        <v>11</v>
      </c>
      <c r="X4" s="21" t="s">
        <v>7</v>
      </c>
      <c r="Y4" s="21" t="s">
        <v>11</v>
      </c>
      <c r="Z4" s="21" t="s">
        <v>7</v>
      </c>
      <c r="AA4" s="21" t="s">
        <v>11</v>
      </c>
      <c r="AB4" s="21" t="s">
        <v>7</v>
      </c>
      <c r="AC4" s="21" t="s">
        <v>9</v>
      </c>
      <c r="AD4" s="21" t="s">
        <v>7</v>
      </c>
      <c r="AE4" s="21" t="s">
        <v>11</v>
      </c>
      <c r="AF4" s="21" t="s">
        <v>11</v>
      </c>
      <c r="AG4" s="21" t="s">
        <v>11</v>
      </c>
      <c r="AH4" s="21" t="s">
        <v>11</v>
      </c>
      <c r="AI4" s="21" t="s">
        <v>7</v>
      </c>
      <c r="AJ4" s="21" t="s">
        <v>7</v>
      </c>
      <c r="AK4" s="21" t="s">
        <v>7</v>
      </c>
      <c r="AL4" s="21" t="s">
        <v>7</v>
      </c>
      <c r="AM4" s="21" t="s">
        <v>7</v>
      </c>
      <c r="AN4" s="21" t="s">
        <v>7</v>
      </c>
      <c r="AO4" s="21" t="s">
        <v>12</v>
      </c>
      <c r="AP4" s="21" t="s">
        <v>7</v>
      </c>
      <c r="AQ4" s="21" t="s">
        <v>7</v>
      </c>
      <c r="AR4" s="21" t="s">
        <v>12</v>
      </c>
      <c r="AS4" s="21" t="s">
        <v>12</v>
      </c>
      <c r="AT4" s="21" t="s">
        <v>11</v>
      </c>
      <c r="AU4" s="21" t="s">
        <v>13</v>
      </c>
      <c r="AV4" s="21" t="s">
        <v>14</v>
      </c>
    </row>
    <row r="5" spans="1:48" hidden="1">
      <c r="A5" s="21" t="s">
        <v>15</v>
      </c>
      <c r="B5" s="21" t="s">
        <v>16</v>
      </c>
      <c r="C5" s="21" t="s">
        <v>17</v>
      </c>
      <c r="D5" s="21" t="s">
        <v>18</v>
      </c>
      <c r="E5" s="21" t="s">
        <v>19</v>
      </c>
      <c r="F5" s="21" t="s">
        <v>20</v>
      </c>
      <c r="G5" s="21" t="s">
        <v>21</v>
      </c>
      <c r="H5" s="21" t="s">
        <v>22</v>
      </c>
      <c r="I5" s="21" t="s">
        <v>23</v>
      </c>
      <c r="J5" s="21" t="s">
        <v>24</v>
      </c>
      <c r="K5" s="21" t="s">
        <v>25</v>
      </c>
      <c r="L5" s="21" t="s">
        <v>26</v>
      </c>
      <c r="M5" s="21" t="s">
        <v>27</v>
      </c>
      <c r="N5" s="21" t="s">
        <v>28</v>
      </c>
      <c r="O5" s="21" t="s">
        <v>29</v>
      </c>
      <c r="P5" s="21" t="s">
        <v>30</v>
      </c>
      <c r="Q5" s="21" t="s">
        <v>31</v>
      </c>
      <c r="R5" s="21" t="s">
        <v>32</v>
      </c>
      <c r="S5" s="21" t="s">
        <v>33</v>
      </c>
      <c r="T5" s="21" t="s">
        <v>34</v>
      </c>
      <c r="U5" s="21" t="s">
        <v>35</v>
      </c>
      <c r="V5" s="21" t="s">
        <v>36</v>
      </c>
      <c r="W5" s="21" t="s">
        <v>37</v>
      </c>
      <c r="X5" s="21" t="s">
        <v>38</v>
      </c>
      <c r="Y5" s="21" t="s">
        <v>39</v>
      </c>
      <c r="Z5" s="21" t="s">
        <v>40</v>
      </c>
      <c r="AA5" s="21" t="s">
        <v>41</v>
      </c>
      <c r="AB5" s="21" t="s">
        <v>42</v>
      </c>
      <c r="AC5" s="21" t="s">
        <v>43</v>
      </c>
      <c r="AD5" s="21" t="s">
        <v>44</v>
      </c>
      <c r="AE5" s="21" t="s">
        <v>45</v>
      </c>
      <c r="AF5" s="21" t="s">
        <v>46</v>
      </c>
      <c r="AG5" s="21" t="s">
        <v>47</v>
      </c>
      <c r="AH5" s="21" t="s">
        <v>48</v>
      </c>
      <c r="AI5" s="21" t="s">
        <v>49</v>
      </c>
      <c r="AJ5" s="21" t="s">
        <v>50</v>
      </c>
      <c r="AK5" s="21" t="s">
        <v>51</v>
      </c>
      <c r="AL5" s="21" t="s">
        <v>52</v>
      </c>
      <c r="AM5" s="21" t="s">
        <v>53</v>
      </c>
      <c r="AN5" s="21" t="s">
        <v>54</v>
      </c>
      <c r="AO5" s="21" t="s">
        <v>55</v>
      </c>
      <c r="AP5" s="21" t="s">
        <v>56</v>
      </c>
      <c r="AQ5" s="21" t="s">
        <v>57</v>
      </c>
      <c r="AR5" s="21" t="s">
        <v>58</v>
      </c>
      <c r="AS5" s="21" t="s">
        <v>59</v>
      </c>
      <c r="AT5" s="21" t="s">
        <v>60</v>
      </c>
      <c r="AU5" s="21" t="s">
        <v>61</v>
      </c>
      <c r="AV5" s="21" t="s">
        <v>62</v>
      </c>
    </row>
    <row r="6" spans="1:48">
      <c r="A6" s="32" t="s">
        <v>63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</row>
    <row r="7" spans="1:48" ht="39">
      <c r="A7" s="1" t="s">
        <v>64</v>
      </c>
      <c r="B7" s="1" t="s">
        <v>65</v>
      </c>
      <c r="C7" s="1" t="s">
        <v>66</v>
      </c>
      <c r="D7" s="1" t="s">
        <v>67</v>
      </c>
      <c r="E7" s="1" t="s">
        <v>68</v>
      </c>
      <c r="F7" s="1" t="s">
        <v>69</v>
      </c>
      <c r="G7" s="1" t="s">
        <v>70</v>
      </c>
      <c r="H7" s="1" t="s">
        <v>71</v>
      </c>
      <c r="I7" s="1" t="s">
        <v>72</v>
      </c>
      <c r="J7" s="1" t="s">
        <v>73</v>
      </c>
      <c r="K7" s="1" t="s">
        <v>74</v>
      </c>
      <c r="L7" s="1" t="s">
        <v>75</v>
      </c>
      <c r="M7" s="1" t="s">
        <v>76</v>
      </c>
      <c r="N7" s="1" t="s">
        <v>77</v>
      </c>
      <c r="O7" s="1" t="s">
        <v>78</v>
      </c>
      <c r="P7" s="1" t="s">
        <v>79</v>
      </c>
      <c r="Q7" s="1" t="s">
        <v>80</v>
      </c>
      <c r="R7" s="1" t="s">
        <v>81</v>
      </c>
      <c r="S7" s="1" t="s">
        <v>82</v>
      </c>
      <c r="T7" s="1" t="s">
        <v>83</v>
      </c>
      <c r="U7" s="1" t="s">
        <v>84</v>
      </c>
      <c r="V7" s="1" t="s">
        <v>85</v>
      </c>
      <c r="W7" s="1" t="s">
        <v>86</v>
      </c>
      <c r="X7" s="1" t="s">
        <v>87</v>
      </c>
      <c r="Y7" s="1" t="s">
        <v>88</v>
      </c>
      <c r="Z7" s="1" t="s">
        <v>89</v>
      </c>
      <c r="AA7" s="1" t="s">
        <v>90</v>
      </c>
      <c r="AB7" s="1" t="s">
        <v>91</v>
      </c>
      <c r="AC7" s="1" t="s">
        <v>92</v>
      </c>
      <c r="AD7" s="1" t="s">
        <v>93</v>
      </c>
      <c r="AE7" s="1" t="s">
        <v>94</v>
      </c>
      <c r="AF7" s="1" t="s">
        <v>95</v>
      </c>
      <c r="AG7" s="1" t="s">
        <v>96</v>
      </c>
      <c r="AH7" s="1" t="s">
        <v>97</v>
      </c>
      <c r="AI7" s="1" t="s">
        <v>98</v>
      </c>
      <c r="AJ7" s="1" t="s">
        <v>99</v>
      </c>
      <c r="AK7" s="1" t="s">
        <v>100</v>
      </c>
      <c r="AL7" s="1" t="s">
        <v>101</v>
      </c>
      <c r="AM7" s="1" t="s">
        <v>102</v>
      </c>
      <c r="AN7" s="1" t="s">
        <v>103</v>
      </c>
      <c r="AO7" s="1" t="s">
        <v>104</v>
      </c>
      <c r="AP7" s="1" t="s">
        <v>105</v>
      </c>
      <c r="AQ7" s="1" t="s">
        <v>106</v>
      </c>
      <c r="AR7" s="1" t="s">
        <v>107</v>
      </c>
      <c r="AS7" s="1" t="s">
        <v>108</v>
      </c>
      <c r="AT7" s="1" t="s">
        <v>109</v>
      </c>
      <c r="AU7" s="1" t="s">
        <v>110</v>
      </c>
      <c r="AV7" s="1" t="s">
        <v>111</v>
      </c>
    </row>
    <row r="8" spans="1:48" ht="30">
      <c r="A8" s="21">
        <v>2024</v>
      </c>
      <c r="B8" s="2">
        <v>45566</v>
      </c>
      <c r="C8" s="2">
        <v>45657</v>
      </c>
      <c r="D8" s="21" t="s">
        <v>112</v>
      </c>
      <c r="E8" s="11" t="s">
        <v>113</v>
      </c>
      <c r="F8" s="11" t="s">
        <v>113</v>
      </c>
      <c r="G8" s="11" t="s">
        <v>113</v>
      </c>
      <c r="H8" s="21" t="s">
        <v>114</v>
      </c>
      <c r="I8" s="11" t="s">
        <v>113</v>
      </c>
      <c r="J8" s="21">
        <v>1</v>
      </c>
      <c r="K8" s="11" t="s">
        <v>115</v>
      </c>
      <c r="L8" s="21" t="s">
        <v>116</v>
      </c>
      <c r="M8" s="3" t="s">
        <v>117</v>
      </c>
      <c r="N8" s="14" t="s">
        <v>118</v>
      </c>
      <c r="O8" s="21" t="s">
        <v>119</v>
      </c>
      <c r="P8" s="21" t="s">
        <v>120</v>
      </c>
      <c r="Q8" s="21" t="s">
        <v>121</v>
      </c>
      <c r="R8" s="21" t="s">
        <v>122</v>
      </c>
      <c r="S8" s="21" t="s">
        <v>123</v>
      </c>
      <c r="T8" s="21">
        <v>201</v>
      </c>
      <c r="U8" s="21">
        <v>5</v>
      </c>
      <c r="V8" s="21" t="s">
        <v>124</v>
      </c>
      <c r="W8" s="3" t="s">
        <v>125</v>
      </c>
      <c r="X8" s="21">
        <v>1</v>
      </c>
      <c r="Y8" s="21" t="s">
        <v>126</v>
      </c>
      <c r="Z8" s="21">
        <v>14</v>
      </c>
      <c r="AA8" s="21" t="s">
        <v>126</v>
      </c>
      <c r="AB8" s="21">
        <v>9</v>
      </c>
      <c r="AC8" s="21" t="s">
        <v>119</v>
      </c>
      <c r="AD8" s="21">
        <v>3800</v>
      </c>
      <c r="AE8" s="21" t="s">
        <v>127</v>
      </c>
      <c r="AF8" s="21" t="s">
        <v>127</v>
      </c>
      <c r="AG8" s="21" t="s">
        <v>127</v>
      </c>
      <c r="AH8" s="21" t="s">
        <v>127</v>
      </c>
      <c r="AI8" s="21" t="s">
        <v>127</v>
      </c>
      <c r="AJ8" s="21" t="s">
        <v>127</v>
      </c>
      <c r="AK8" s="21" t="s">
        <v>127</v>
      </c>
      <c r="AL8" s="4" t="s">
        <v>127</v>
      </c>
      <c r="AM8" s="6" t="s">
        <v>127</v>
      </c>
      <c r="AN8" s="6" t="s">
        <v>127</v>
      </c>
      <c r="AO8" s="5" t="s">
        <v>128</v>
      </c>
      <c r="AP8" s="4" t="s">
        <v>129</v>
      </c>
      <c r="AQ8" s="5" t="s">
        <v>130</v>
      </c>
      <c r="AR8" s="7" t="s">
        <v>131</v>
      </c>
      <c r="AS8" s="8" t="s">
        <v>132</v>
      </c>
      <c r="AT8" s="3" t="s">
        <v>133</v>
      </c>
      <c r="AU8" s="2">
        <v>45684</v>
      </c>
      <c r="AV8" s="21" t="s">
        <v>134</v>
      </c>
    </row>
    <row r="9" spans="1:48" ht="30">
      <c r="A9" s="21">
        <v>2024</v>
      </c>
      <c r="B9" s="2">
        <v>45566</v>
      </c>
      <c r="C9" s="2">
        <v>45657</v>
      </c>
      <c r="D9" s="21" t="s">
        <v>112</v>
      </c>
      <c r="E9" s="11" t="s">
        <v>135</v>
      </c>
      <c r="F9" s="11" t="s">
        <v>135</v>
      </c>
      <c r="G9" s="11" t="s">
        <v>135</v>
      </c>
      <c r="H9" s="21" t="s">
        <v>114</v>
      </c>
      <c r="I9" s="11" t="s">
        <v>135</v>
      </c>
      <c r="J9" s="21">
        <v>1</v>
      </c>
      <c r="K9" s="11" t="s">
        <v>136</v>
      </c>
      <c r="L9" s="21" t="s">
        <v>116</v>
      </c>
      <c r="M9" s="3" t="s">
        <v>117</v>
      </c>
      <c r="N9" s="14" t="s">
        <v>137</v>
      </c>
      <c r="O9" s="21" t="s">
        <v>138</v>
      </c>
      <c r="P9" s="21" t="s">
        <v>120</v>
      </c>
      <c r="Q9" s="10" t="s">
        <v>139</v>
      </c>
      <c r="R9" s="21" t="s">
        <v>122</v>
      </c>
      <c r="S9" s="6" t="s">
        <v>140</v>
      </c>
      <c r="T9" s="21">
        <v>500</v>
      </c>
      <c r="U9" s="21">
        <v>14</v>
      </c>
      <c r="V9" s="21" t="s">
        <v>141</v>
      </c>
      <c r="W9" s="21" t="s">
        <v>142</v>
      </c>
      <c r="X9" s="21">
        <v>1</v>
      </c>
      <c r="Y9" s="6" t="s">
        <v>143</v>
      </c>
      <c r="Z9" s="21">
        <v>1</v>
      </c>
      <c r="AA9" s="6" t="s">
        <v>143</v>
      </c>
      <c r="AB9" s="21">
        <v>12</v>
      </c>
      <c r="AC9" s="21" t="s">
        <v>138</v>
      </c>
      <c r="AD9" s="9">
        <v>39640</v>
      </c>
      <c r="AE9" s="6" t="s">
        <v>127</v>
      </c>
      <c r="AF9" s="6" t="s">
        <v>127</v>
      </c>
      <c r="AG9" s="6" t="s">
        <v>127</v>
      </c>
      <c r="AH9" s="6" t="s">
        <v>127</v>
      </c>
      <c r="AI9" s="6" t="s">
        <v>127</v>
      </c>
      <c r="AJ9" s="6" t="s">
        <v>127</v>
      </c>
      <c r="AK9" s="6" t="s">
        <v>127</v>
      </c>
      <c r="AL9" s="6" t="s">
        <v>127</v>
      </c>
      <c r="AM9" s="6" t="s">
        <v>127</v>
      </c>
      <c r="AN9" s="6" t="s">
        <v>127</v>
      </c>
      <c r="AO9" s="5" t="s">
        <v>144</v>
      </c>
      <c r="AP9" s="4" t="s">
        <v>145</v>
      </c>
      <c r="AQ9" s="5" t="s">
        <v>146</v>
      </c>
      <c r="AR9" s="7" t="s">
        <v>131</v>
      </c>
      <c r="AS9" s="8" t="s">
        <v>132</v>
      </c>
      <c r="AT9" s="3" t="s">
        <v>133</v>
      </c>
      <c r="AU9" s="2">
        <v>45684</v>
      </c>
      <c r="AV9" s="21" t="s">
        <v>134</v>
      </c>
    </row>
    <row r="10" spans="1:48" ht="30">
      <c r="A10" s="21">
        <v>2024</v>
      </c>
      <c r="B10" s="2">
        <v>45566</v>
      </c>
      <c r="C10" s="2">
        <v>45657</v>
      </c>
      <c r="D10" s="21" t="s">
        <v>112</v>
      </c>
      <c r="E10" s="11" t="s">
        <v>147</v>
      </c>
      <c r="F10" s="11" t="s">
        <v>147</v>
      </c>
      <c r="G10" s="11" t="s">
        <v>147</v>
      </c>
      <c r="H10" s="21" t="s">
        <v>148</v>
      </c>
      <c r="I10" s="11" t="s">
        <v>147</v>
      </c>
      <c r="J10" s="21">
        <v>1</v>
      </c>
      <c r="K10" s="11" t="s">
        <v>115</v>
      </c>
      <c r="L10" s="21" t="s">
        <v>116</v>
      </c>
      <c r="M10" s="3" t="s">
        <v>117</v>
      </c>
      <c r="N10" s="14" t="s">
        <v>149</v>
      </c>
      <c r="O10" s="21" t="s">
        <v>119</v>
      </c>
      <c r="P10" s="21" t="s">
        <v>120</v>
      </c>
      <c r="Q10" s="11" t="s">
        <v>150</v>
      </c>
      <c r="R10" s="21" t="s">
        <v>151</v>
      </c>
      <c r="S10" s="21" t="s">
        <v>152</v>
      </c>
      <c r="T10" s="21">
        <v>500</v>
      </c>
      <c r="U10" s="9" t="s">
        <v>127</v>
      </c>
      <c r="V10" s="21" t="s">
        <v>124</v>
      </c>
      <c r="W10" s="21" t="s">
        <v>153</v>
      </c>
      <c r="X10" s="21">
        <v>1</v>
      </c>
      <c r="Y10" s="21" t="s">
        <v>154</v>
      </c>
      <c r="Z10" s="21">
        <v>10</v>
      </c>
      <c r="AA10" s="6" t="s">
        <v>154</v>
      </c>
      <c r="AB10" s="21">
        <v>9</v>
      </c>
      <c r="AC10" s="21" t="s">
        <v>119</v>
      </c>
      <c r="AD10" s="21">
        <v>1219</v>
      </c>
      <c r="AE10" s="6" t="s">
        <v>127</v>
      </c>
      <c r="AF10" s="6" t="s">
        <v>127</v>
      </c>
      <c r="AG10" s="6" t="s">
        <v>127</v>
      </c>
      <c r="AH10" s="6" t="s">
        <v>127</v>
      </c>
      <c r="AI10" s="6" t="s">
        <v>127</v>
      </c>
      <c r="AJ10" s="6" t="s">
        <v>127</v>
      </c>
      <c r="AK10" s="6" t="s">
        <v>127</v>
      </c>
      <c r="AL10" s="6" t="s">
        <v>127</v>
      </c>
      <c r="AM10" s="6" t="s">
        <v>127</v>
      </c>
      <c r="AN10" s="6" t="s">
        <v>127</v>
      </c>
      <c r="AO10" s="5" t="s">
        <v>155</v>
      </c>
      <c r="AP10" s="21" t="s">
        <v>156</v>
      </c>
      <c r="AQ10" s="5" t="s">
        <v>157</v>
      </c>
      <c r="AR10" s="7" t="s">
        <v>131</v>
      </c>
      <c r="AS10" s="8" t="s">
        <v>132</v>
      </c>
      <c r="AT10" s="3" t="s">
        <v>133</v>
      </c>
      <c r="AU10" s="2">
        <v>45684</v>
      </c>
      <c r="AV10" s="21" t="s">
        <v>134</v>
      </c>
    </row>
    <row r="11" spans="1:48" ht="30">
      <c r="A11" s="21">
        <v>2024</v>
      </c>
      <c r="B11" s="2">
        <v>45566</v>
      </c>
      <c r="C11" s="2">
        <v>45657</v>
      </c>
      <c r="D11" s="21" t="s">
        <v>112</v>
      </c>
      <c r="E11" s="11" t="s">
        <v>158</v>
      </c>
      <c r="F11" s="11" t="s">
        <v>158</v>
      </c>
      <c r="G11" s="11" t="s">
        <v>158</v>
      </c>
      <c r="H11" s="21" t="s">
        <v>114</v>
      </c>
      <c r="I11" s="11" t="s">
        <v>158</v>
      </c>
      <c r="J11" s="21">
        <v>1</v>
      </c>
      <c r="K11" s="18" t="s">
        <v>136</v>
      </c>
      <c r="L11" s="21" t="s">
        <v>116</v>
      </c>
      <c r="M11" s="3" t="s">
        <v>117</v>
      </c>
      <c r="N11" s="14" t="s">
        <v>159</v>
      </c>
      <c r="O11" s="21" t="s">
        <v>138</v>
      </c>
      <c r="P11" s="21" t="s">
        <v>120</v>
      </c>
      <c r="Q11" s="12" t="s">
        <v>160</v>
      </c>
      <c r="R11" s="21" t="s">
        <v>161</v>
      </c>
      <c r="S11" s="21" t="s">
        <v>162</v>
      </c>
      <c r="T11" s="21">
        <v>295</v>
      </c>
      <c r="U11" s="9" t="s">
        <v>163</v>
      </c>
      <c r="V11" s="21" t="s">
        <v>124</v>
      </c>
      <c r="W11" s="21" t="s">
        <v>164</v>
      </c>
      <c r="X11" s="21">
        <v>1</v>
      </c>
      <c r="Y11" s="6" t="s">
        <v>143</v>
      </c>
      <c r="Z11" s="21">
        <v>1</v>
      </c>
      <c r="AA11" s="6" t="s">
        <v>143</v>
      </c>
      <c r="AB11" s="21">
        <v>12</v>
      </c>
      <c r="AC11" s="21" t="s">
        <v>138</v>
      </c>
      <c r="AD11" s="21">
        <v>39850</v>
      </c>
      <c r="AE11" s="6" t="s">
        <v>127</v>
      </c>
      <c r="AF11" s="6" t="s">
        <v>127</v>
      </c>
      <c r="AG11" s="6" t="s">
        <v>127</v>
      </c>
      <c r="AH11" s="6" t="s">
        <v>127</v>
      </c>
      <c r="AI11" s="6" t="s">
        <v>127</v>
      </c>
      <c r="AJ11" s="6" t="s">
        <v>127</v>
      </c>
      <c r="AK11" s="6" t="s">
        <v>127</v>
      </c>
      <c r="AL11" s="6" t="s">
        <v>127</v>
      </c>
      <c r="AM11" s="6" t="s">
        <v>127</v>
      </c>
      <c r="AN11" s="6" t="s">
        <v>127</v>
      </c>
      <c r="AO11" s="5" t="s">
        <v>165</v>
      </c>
      <c r="AP11" s="21" t="s">
        <v>166</v>
      </c>
      <c r="AQ11" s="21" t="s">
        <v>127</v>
      </c>
      <c r="AR11" s="7" t="s">
        <v>131</v>
      </c>
      <c r="AS11" s="8" t="s">
        <v>132</v>
      </c>
      <c r="AT11" s="3" t="s">
        <v>133</v>
      </c>
      <c r="AU11" s="2">
        <v>45684</v>
      </c>
      <c r="AV11" s="21" t="s">
        <v>134</v>
      </c>
    </row>
    <row r="12" spans="1:48" ht="30">
      <c r="A12" s="21">
        <v>2024</v>
      </c>
      <c r="B12" s="2">
        <v>45566</v>
      </c>
      <c r="C12" s="2">
        <v>45657</v>
      </c>
      <c r="D12" s="21" t="s">
        <v>112</v>
      </c>
      <c r="E12" s="17" t="s">
        <v>167</v>
      </c>
      <c r="F12" s="17" t="s">
        <v>167</v>
      </c>
      <c r="G12" s="17" t="s">
        <v>167</v>
      </c>
      <c r="H12" s="21" t="s">
        <v>148</v>
      </c>
      <c r="I12" s="17" t="s">
        <v>167</v>
      </c>
      <c r="J12" s="21">
        <v>1</v>
      </c>
      <c r="K12" s="11" t="s">
        <v>115</v>
      </c>
      <c r="L12" s="21" t="s">
        <v>116</v>
      </c>
      <c r="M12" s="3" t="s">
        <v>117</v>
      </c>
      <c r="N12" s="17" t="s">
        <v>168</v>
      </c>
      <c r="O12" s="21" t="s">
        <v>119</v>
      </c>
      <c r="P12" s="21" t="s">
        <v>120</v>
      </c>
      <c r="Q12" s="21" t="s">
        <v>121</v>
      </c>
      <c r="R12" s="21" t="s">
        <v>169</v>
      </c>
      <c r="S12" s="6" t="s">
        <v>170</v>
      </c>
      <c r="T12" s="21">
        <v>515</v>
      </c>
      <c r="U12" s="9" t="s">
        <v>127</v>
      </c>
      <c r="V12" s="21" t="s">
        <v>124</v>
      </c>
      <c r="W12" s="6" t="s">
        <v>154</v>
      </c>
      <c r="X12" s="21">
        <v>1</v>
      </c>
      <c r="Y12" s="21" t="s">
        <v>154</v>
      </c>
      <c r="Z12" s="21">
        <v>10</v>
      </c>
      <c r="AA12" s="21" t="s">
        <v>154</v>
      </c>
      <c r="AB12" s="21">
        <v>9</v>
      </c>
      <c r="AC12" s="21" t="s">
        <v>119</v>
      </c>
      <c r="AD12" s="21">
        <v>1219</v>
      </c>
      <c r="AE12" s="6" t="s">
        <v>127</v>
      </c>
      <c r="AF12" s="6" t="s">
        <v>127</v>
      </c>
      <c r="AG12" s="6" t="s">
        <v>127</v>
      </c>
      <c r="AH12" s="6" t="s">
        <v>127</v>
      </c>
      <c r="AI12" s="6" t="s">
        <v>127</v>
      </c>
      <c r="AJ12" s="6" t="s">
        <v>127</v>
      </c>
      <c r="AK12" s="6" t="s">
        <v>127</v>
      </c>
      <c r="AL12" s="6" t="s">
        <v>127</v>
      </c>
      <c r="AM12" s="6" t="s">
        <v>127</v>
      </c>
      <c r="AN12" s="6" t="s">
        <v>127</v>
      </c>
      <c r="AO12" s="5" t="s">
        <v>171</v>
      </c>
      <c r="AP12" s="21" t="s">
        <v>172</v>
      </c>
      <c r="AQ12" s="5" t="s">
        <v>173</v>
      </c>
      <c r="AR12" s="7" t="s">
        <v>131</v>
      </c>
      <c r="AS12" s="8" t="s">
        <v>132</v>
      </c>
      <c r="AT12" s="3" t="s">
        <v>133</v>
      </c>
      <c r="AU12" s="2">
        <v>45684</v>
      </c>
      <c r="AV12" s="21" t="s">
        <v>134</v>
      </c>
    </row>
    <row r="13" spans="1:48" ht="30">
      <c r="A13" s="21">
        <v>2024</v>
      </c>
      <c r="B13" s="2">
        <v>45566</v>
      </c>
      <c r="C13" s="2">
        <v>45657</v>
      </c>
      <c r="D13" s="21" t="s">
        <v>112</v>
      </c>
      <c r="E13" s="17" t="s">
        <v>174</v>
      </c>
      <c r="F13" s="17" t="s">
        <v>174</v>
      </c>
      <c r="G13" s="17" t="s">
        <v>174</v>
      </c>
      <c r="H13" s="21" t="s">
        <v>114</v>
      </c>
      <c r="I13" s="17" t="s">
        <v>174</v>
      </c>
      <c r="J13" s="21">
        <v>1</v>
      </c>
      <c r="K13" s="11" t="s">
        <v>115</v>
      </c>
      <c r="L13" s="21" t="s">
        <v>116</v>
      </c>
      <c r="M13" s="3" t="s">
        <v>117</v>
      </c>
      <c r="N13" s="17" t="s">
        <v>175</v>
      </c>
      <c r="O13" s="21" t="s">
        <v>138</v>
      </c>
      <c r="P13" s="21" t="s">
        <v>120</v>
      </c>
      <c r="Q13" s="21" t="s">
        <v>176</v>
      </c>
      <c r="R13" s="21" t="s">
        <v>169</v>
      </c>
      <c r="S13" s="6" t="s">
        <v>177</v>
      </c>
      <c r="T13" s="21">
        <v>802</v>
      </c>
      <c r="U13" s="9" t="s">
        <v>127</v>
      </c>
      <c r="V13" s="21" t="s">
        <v>178</v>
      </c>
      <c r="W13" s="6" t="s">
        <v>179</v>
      </c>
      <c r="X13" s="21">
        <v>1</v>
      </c>
      <c r="Y13" s="21" t="s">
        <v>143</v>
      </c>
      <c r="Z13" s="21">
        <v>1</v>
      </c>
      <c r="AA13" s="21" t="s">
        <v>143</v>
      </c>
      <c r="AB13" s="21">
        <v>12</v>
      </c>
      <c r="AC13" s="21" t="s">
        <v>138</v>
      </c>
      <c r="AD13" s="21">
        <v>39887</v>
      </c>
      <c r="AE13" s="6" t="s">
        <v>127</v>
      </c>
      <c r="AF13" s="6" t="s">
        <v>127</v>
      </c>
      <c r="AG13" s="6" t="s">
        <v>127</v>
      </c>
      <c r="AH13" s="6" t="s">
        <v>127</v>
      </c>
      <c r="AI13" s="6" t="s">
        <v>127</v>
      </c>
      <c r="AJ13" s="6" t="s">
        <v>127</v>
      </c>
      <c r="AK13" s="6" t="s">
        <v>127</v>
      </c>
      <c r="AL13" s="6" t="s">
        <v>127</v>
      </c>
      <c r="AM13" s="6" t="s">
        <v>127</v>
      </c>
      <c r="AN13" s="6" t="s">
        <v>127</v>
      </c>
      <c r="AO13" s="5" t="s">
        <v>180</v>
      </c>
      <c r="AP13" s="21" t="s">
        <v>181</v>
      </c>
      <c r="AQ13" s="21" t="s">
        <v>127</v>
      </c>
      <c r="AR13" s="7" t="s">
        <v>131</v>
      </c>
      <c r="AS13" s="8" t="s">
        <v>132</v>
      </c>
      <c r="AT13" s="3" t="s">
        <v>133</v>
      </c>
      <c r="AU13" s="2">
        <v>45684</v>
      </c>
      <c r="AV13" s="21" t="s">
        <v>134</v>
      </c>
    </row>
    <row r="14" spans="1:48" ht="30">
      <c r="A14" s="21">
        <v>2024</v>
      </c>
      <c r="B14" s="2">
        <v>45566</v>
      </c>
      <c r="C14" s="2">
        <v>45657</v>
      </c>
      <c r="D14" s="21" t="s">
        <v>112</v>
      </c>
      <c r="E14" s="17" t="s">
        <v>182</v>
      </c>
      <c r="F14" s="17" t="s">
        <v>182</v>
      </c>
      <c r="G14" s="17" t="s">
        <v>182</v>
      </c>
      <c r="H14" s="21" t="s">
        <v>114</v>
      </c>
      <c r="I14" s="17" t="s">
        <v>182</v>
      </c>
      <c r="J14" s="21">
        <v>1</v>
      </c>
      <c r="K14" s="11" t="s">
        <v>136</v>
      </c>
      <c r="L14" s="21" t="s">
        <v>116</v>
      </c>
      <c r="M14" s="3" t="s">
        <v>117</v>
      </c>
      <c r="N14" s="15" t="s">
        <v>183</v>
      </c>
      <c r="O14" s="21" t="s">
        <v>138</v>
      </c>
      <c r="P14" s="21" t="s">
        <v>120</v>
      </c>
      <c r="Q14" s="21" t="s">
        <v>184</v>
      </c>
      <c r="R14" s="21" t="s">
        <v>122</v>
      </c>
      <c r="S14" s="6" t="s">
        <v>185</v>
      </c>
      <c r="T14" s="21">
        <v>408</v>
      </c>
      <c r="U14" s="9" t="s">
        <v>127</v>
      </c>
      <c r="V14" s="21" t="s">
        <v>178</v>
      </c>
      <c r="W14" s="6" t="s">
        <v>185</v>
      </c>
      <c r="X14" s="21">
        <v>1</v>
      </c>
      <c r="Y14" s="21" t="s">
        <v>143</v>
      </c>
      <c r="Z14" s="21">
        <v>1</v>
      </c>
      <c r="AA14" s="21" t="s">
        <v>143</v>
      </c>
      <c r="AB14" s="21">
        <v>12</v>
      </c>
      <c r="AC14" s="21" t="s">
        <v>138</v>
      </c>
      <c r="AD14" s="21">
        <v>39690</v>
      </c>
      <c r="AE14" s="6" t="s">
        <v>127</v>
      </c>
      <c r="AF14" s="6" t="s">
        <v>127</v>
      </c>
      <c r="AG14" s="6" t="s">
        <v>127</v>
      </c>
      <c r="AH14" s="6" t="s">
        <v>127</v>
      </c>
      <c r="AI14" s="6" t="s">
        <v>127</v>
      </c>
      <c r="AJ14" s="6" t="s">
        <v>127</v>
      </c>
      <c r="AK14" s="6" t="s">
        <v>127</v>
      </c>
      <c r="AL14" s="6" t="s">
        <v>127</v>
      </c>
      <c r="AM14" s="6" t="s">
        <v>127</v>
      </c>
      <c r="AN14" s="6" t="s">
        <v>127</v>
      </c>
      <c r="AO14" s="5" t="s">
        <v>186</v>
      </c>
      <c r="AP14" s="6" t="s">
        <v>187</v>
      </c>
      <c r="AQ14" s="5" t="s">
        <v>188</v>
      </c>
      <c r="AR14" s="7" t="s">
        <v>131</v>
      </c>
      <c r="AS14" s="8" t="s">
        <v>132</v>
      </c>
      <c r="AT14" s="3" t="s">
        <v>133</v>
      </c>
      <c r="AU14" s="2">
        <v>45684</v>
      </c>
      <c r="AV14" s="21" t="s">
        <v>134</v>
      </c>
    </row>
    <row r="15" spans="1:48" ht="30">
      <c r="A15" s="21">
        <v>2024</v>
      </c>
      <c r="B15" s="2">
        <v>45566</v>
      </c>
      <c r="C15" s="2">
        <v>45657</v>
      </c>
      <c r="D15" s="21" t="s">
        <v>112</v>
      </c>
      <c r="E15" s="17" t="s">
        <v>189</v>
      </c>
      <c r="F15" s="17" t="s">
        <v>189</v>
      </c>
      <c r="G15" s="17" t="s">
        <v>189</v>
      </c>
      <c r="H15" s="21" t="s">
        <v>148</v>
      </c>
      <c r="I15" s="17" t="s">
        <v>189</v>
      </c>
      <c r="J15" s="21">
        <v>1</v>
      </c>
      <c r="K15" s="11" t="s">
        <v>136</v>
      </c>
      <c r="L15" s="21" t="s">
        <v>116</v>
      </c>
      <c r="M15" s="3" t="s">
        <v>117</v>
      </c>
      <c r="N15" s="16" t="s">
        <v>190</v>
      </c>
      <c r="O15" s="21" t="s">
        <v>138</v>
      </c>
      <c r="P15" s="21" t="s">
        <v>120</v>
      </c>
      <c r="Q15" s="21" t="s">
        <v>139</v>
      </c>
      <c r="R15" s="21" t="s">
        <v>122</v>
      </c>
      <c r="S15" s="6" t="s">
        <v>191</v>
      </c>
      <c r="T15" s="21">
        <v>864</v>
      </c>
      <c r="U15" s="9" t="s">
        <v>127</v>
      </c>
      <c r="V15" s="21" t="s">
        <v>124</v>
      </c>
      <c r="W15" s="6" t="s">
        <v>192</v>
      </c>
      <c r="X15" s="21">
        <v>1</v>
      </c>
      <c r="Y15" s="21" t="s">
        <v>143</v>
      </c>
      <c r="Z15" s="21">
        <v>1</v>
      </c>
      <c r="AA15" s="21" t="s">
        <v>143</v>
      </c>
      <c r="AB15" s="21">
        <v>12</v>
      </c>
      <c r="AC15" s="21" t="s">
        <v>138</v>
      </c>
      <c r="AD15" s="21">
        <v>39864</v>
      </c>
      <c r="AE15" s="6" t="s">
        <v>127</v>
      </c>
      <c r="AF15" s="6" t="s">
        <v>127</v>
      </c>
      <c r="AG15" s="6" t="s">
        <v>127</v>
      </c>
      <c r="AH15" s="6" t="s">
        <v>127</v>
      </c>
      <c r="AI15" s="6" t="s">
        <v>127</v>
      </c>
      <c r="AJ15" s="6" t="s">
        <v>127</v>
      </c>
      <c r="AK15" s="6" t="s">
        <v>127</v>
      </c>
      <c r="AL15" s="6" t="s">
        <v>127</v>
      </c>
      <c r="AM15" s="6" t="s">
        <v>127</v>
      </c>
      <c r="AN15" s="6" t="s">
        <v>127</v>
      </c>
      <c r="AO15" s="5" t="s">
        <v>193</v>
      </c>
      <c r="AP15" s="6" t="s">
        <v>194</v>
      </c>
      <c r="AQ15" s="5" t="s">
        <v>195</v>
      </c>
      <c r="AR15" s="7" t="s">
        <v>131</v>
      </c>
      <c r="AS15" s="8" t="s">
        <v>132</v>
      </c>
      <c r="AT15" s="3" t="s">
        <v>133</v>
      </c>
      <c r="AU15" s="2">
        <v>45684</v>
      </c>
      <c r="AV15" s="21" t="s">
        <v>134</v>
      </c>
    </row>
    <row r="16" spans="1:48" ht="30">
      <c r="A16" s="21">
        <v>2024</v>
      </c>
      <c r="B16" s="2">
        <v>45566</v>
      </c>
      <c r="C16" s="2">
        <v>45657</v>
      </c>
      <c r="D16" s="21" t="s">
        <v>112</v>
      </c>
      <c r="E16" s="17" t="s">
        <v>196</v>
      </c>
      <c r="F16" s="17" t="s">
        <v>196</v>
      </c>
      <c r="G16" s="17" t="s">
        <v>196</v>
      </c>
      <c r="H16" s="21" t="s">
        <v>114</v>
      </c>
      <c r="I16" s="17" t="s">
        <v>196</v>
      </c>
      <c r="J16" s="21">
        <v>1</v>
      </c>
      <c r="K16" s="11" t="s">
        <v>115</v>
      </c>
      <c r="L16" s="21" t="s">
        <v>116</v>
      </c>
      <c r="M16" s="3" t="s">
        <v>117</v>
      </c>
      <c r="N16" s="17" t="s">
        <v>197</v>
      </c>
      <c r="O16" s="21" t="s">
        <v>138</v>
      </c>
      <c r="P16" s="21" t="s">
        <v>120</v>
      </c>
      <c r="Q16" s="21" t="s">
        <v>198</v>
      </c>
      <c r="R16" s="21" t="s">
        <v>169</v>
      </c>
      <c r="S16" s="6" t="s">
        <v>199</v>
      </c>
      <c r="T16" s="21">
        <v>62</v>
      </c>
      <c r="U16" s="9" t="s">
        <v>127</v>
      </c>
      <c r="V16" s="21" t="s">
        <v>124</v>
      </c>
      <c r="W16" s="6" t="s">
        <v>200</v>
      </c>
      <c r="X16" s="21">
        <v>29</v>
      </c>
      <c r="Y16" s="21" t="s">
        <v>201</v>
      </c>
      <c r="Z16" s="21">
        <v>12</v>
      </c>
      <c r="AA16" s="21" t="s">
        <v>201</v>
      </c>
      <c r="AB16" s="21">
        <v>12</v>
      </c>
      <c r="AC16" s="21" t="s">
        <v>138</v>
      </c>
      <c r="AD16" s="21">
        <v>39074</v>
      </c>
      <c r="AE16" s="6" t="s">
        <v>127</v>
      </c>
      <c r="AF16" s="6" t="s">
        <v>127</v>
      </c>
      <c r="AG16" s="6" t="s">
        <v>127</v>
      </c>
      <c r="AH16" s="6" t="s">
        <v>127</v>
      </c>
      <c r="AI16" s="6" t="s">
        <v>127</v>
      </c>
      <c r="AJ16" s="6" t="s">
        <v>127</v>
      </c>
      <c r="AK16" s="6" t="s">
        <v>127</v>
      </c>
      <c r="AL16" s="6" t="s">
        <v>127</v>
      </c>
      <c r="AM16" s="6" t="s">
        <v>127</v>
      </c>
      <c r="AN16" s="6" t="s">
        <v>127</v>
      </c>
      <c r="AO16" s="5" t="s">
        <v>202</v>
      </c>
      <c r="AP16" s="6" t="s">
        <v>203</v>
      </c>
      <c r="AQ16" s="6" t="s">
        <v>127</v>
      </c>
      <c r="AR16" s="7" t="s">
        <v>131</v>
      </c>
      <c r="AS16" s="8" t="s">
        <v>132</v>
      </c>
      <c r="AT16" s="3" t="s">
        <v>133</v>
      </c>
      <c r="AU16" s="2">
        <v>45684</v>
      </c>
      <c r="AV16" s="21" t="s">
        <v>134</v>
      </c>
    </row>
    <row r="17" spans="1:48" ht="30">
      <c r="A17" s="21">
        <v>2024</v>
      </c>
      <c r="B17" s="2">
        <v>45566</v>
      </c>
      <c r="C17" s="2">
        <v>45657</v>
      </c>
      <c r="D17" s="21" t="s">
        <v>112</v>
      </c>
      <c r="E17" s="17" t="s">
        <v>204</v>
      </c>
      <c r="F17" s="17" t="s">
        <v>204</v>
      </c>
      <c r="G17" s="17" t="s">
        <v>204</v>
      </c>
      <c r="H17" s="21" t="s">
        <v>114</v>
      </c>
      <c r="I17" s="17" t="s">
        <v>204</v>
      </c>
      <c r="J17" s="21">
        <v>1</v>
      </c>
      <c r="K17" s="11" t="s">
        <v>115</v>
      </c>
      <c r="L17" s="21" t="s">
        <v>116</v>
      </c>
      <c r="M17" s="3" t="s">
        <v>117</v>
      </c>
      <c r="N17" s="17" t="s">
        <v>205</v>
      </c>
      <c r="O17" s="21" t="s">
        <v>119</v>
      </c>
      <c r="P17" s="21" t="s">
        <v>120</v>
      </c>
      <c r="Q17" s="21" t="s">
        <v>206</v>
      </c>
      <c r="R17" s="21" t="s">
        <v>161</v>
      </c>
      <c r="S17" s="6" t="s">
        <v>207</v>
      </c>
      <c r="T17" s="21">
        <v>2205</v>
      </c>
      <c r="U17" s="9" t="s">
        <v>127</v>
      </c>
      <c r="V17" s="21" t="s">
        <v>124</v>
      </c>
      <c r="W17" s="6" t="s">
        <v>208</v>
      </c>
      <c r="X17" s="21">
        <v>3</v>
      </c>
      <c r="Y17" s="21" t="s">
        <v>209</v>
      </c>
      <c r="Z17" s="21">
        <v>9</v>
      </c>
      <c r="AA17" s="21" t="s">
        <v>210</v>
      </c>
      <c r="AB17" s="21">
        <v>9</v>
      </c>
      <c r="AC17" s="21" t="s">
        <v>119</v>
      </c>
      <c r="AD17" s="21">
        <v>4370</v>
      </c>
      <c r="AE17" s="6" t="s">
        <v>127</v>
      </c>
      <c r="AF17" s="6" t="s">
        <v>127</v>
      </c>
      <c r="AG17" s="6" t="s">
        <v>127</v>
      </c>
      <c r="AH17" s="6" t="s">
        <v>127</v>
      </c>
      <c r="AI17" s="6" t="s">
        <v>127</v>
      </c>
      <c r="AJ17" s="6" t="s">
        <v>127</v>
      </c>
      <c r="AK17" s="6" t="s">
        <v>127</v>
      </c>
      <c r="AL17" s="6" t="s">
        <v>127</v>
      </c>
      <c r="AM17" s="6" t="s">
        <v>127</v>
      </c>
      <c r="AN17" s="6" t="s">
        <v>127</v>
      </c>
      <c r="AO17" s="5" t="s">
        <v>211</v>
      </c>
      <c r="AP17" s="4" t="s">
        <v>212</v>
      </c>
      <c r="AQ17" s="6" t="s">
        <v>127</v>
      </c>
      <c r="AR17" s="7" t="s">
        <v>131</v>
      </c>
      <c r="AS17" s="8" t="s">
        <v>132</v>
      </c>
      <c r="AT17" s="3" t="s">
        <v>133</v>
      </c>
      <c r="AU17" s="2">
        <v>45684</v>
      </c>
      <c r="AV17" s="21" t="s">
        <v>134</v>
      </c>
    </row>
    <row r="18" spans="1:48" ht="30">
      <c r="A18" s="21">
        <v>2024</v>
      </c>
      <c r="B18" s="2">
        <v>45566</v>
      </c>
      <c r="C18" s="2">
        <v>45657</v>
      </c>
      <c r="D18" s="21" t="s">
        <v>112</v>
      </c>
      <c r="E18" s="17" t="s">
        <v>213</v>
      </c>
      <c r="F18" s="17" t="s">
        <v>213</v>
      </c>
      <c r="G18" s="17" t="s">
        <v>213</v>
      </c>
      <c r="H18" s="21" t="s">
        <v>114</v>
      </c>
      <c r="I18" s="17" t="s">
        <v>213</v>
      </c>
      <c r="J18" s="21">
        <v>1</v>
      </c>
      <c r="K18" s="11" t="s">
        <v>115</v>
      </c>
      <c r="L18" s="21" t="s">
        <v>116</v>
      </c>
      <c r="M18" s="3" t="s">
        <v>117</v>
      </c>
      <c r="N18" s="17" t="s">
        <v>214</v>
      </c>
      <c r="O18" s="21" t="s">
        <v>119</v>
      </c>
      <c r="P18" s="21" t="s">
        <v>120</v>
      </c>
      <c r="Q18" s="21" t="s">
        <v>215</v>
      </c>
      <c r="R18" s="21" t="s">
        <v>122</v>
      </c>
      <c r="S18" s="6" t="s">
        <v>216</v>
      </c>
      <c r="T18" s="21">
        <v>2999</v>
      </c>
      <c r="U18" s="9" t="s">
        <v>127</v>
      </c>
      <c r="V18" s="21" t="s">
        <v>124</v>
      </c>
      <c r="W18" s="6" t="s">
        <v>217</v>
      </c>
      <c r="X18" s="21">
        <v>1</v>
      </c>
      <c r="Y18" s="21" t="s">
        <v>218</v>
      </c>
      <c r="Z18" s="21">
        <v>16</v>
      </c>
      <c r="AA18" s="21" t="s">
        <v>218</v>
      </c>
      <c r="AB18" s="21">
        <v>9</v>
      </c>
      <c r="AC18" s="21" t="s">
        <v>119</v>
      </c>
      <c r="AD18" s="21">
        <v>1210</v>
      </c>
      <c r="AE18" s="6" t="s">
        <v>127</v>
      </c>
      <c r="AF18" s="6" t="s">
        <v>127</v>
      </c>
      <c r="AG18" s="6" t="s">
        <v>127</v>
      </c>
      <c r="AH18" s="6" t="s">
        <v>127</v>
      </c>
      <c r="AI18" s="6" t="s">
        <v>127</v>
      </c>
      <c r="AJ18" s="6" t="s">
        <v>127</v>
      </c>
      <c r="AK18" s="6" t="s">
        <v>127</v>
      </c>
      <c r="AL18" s="6" t="s">
        <v>127</v>
      </c>
      <c r="AM18" s="6" t="s">
        <v>127</v>
      </c>
      <c r="AN18" s="6" t="s">
        <v>127</v>
      </c>
      <c r="AO18" s="5" t="s">
        <v>219</v>
      </c>
      <c r="AP18" s="4" t="s">
        <v>220</v>
      </c>
      <c r="AQ18" s="5" t="s">
        <v>221</v>
      </c>
      <c r="AR18" s="7" t="s">
        <v>131</v>
      </c>
      <c r="AS18" s="8" t="s">
        <v>132</v>
      </c>
      <c r="AT18" s="3" t="s">
        <v>133</v>
      </c>
      <c r="AU18" s="2">
        <v>45684</v>
      </c>
      <c r="AV18" s="21" t="s">
        <v>134</v>
      </c>
    </row>
    <row r="19" spans="1:48" ht="30">
      <c r="A19" s="21">
        <v>2024</v>
      </c>
      <c r="B19" s="2">
        <v>45566</v>
      </c>
      <c r="C19" s="2">
        <v>45657</v>
      </c>
      <c r="D19" s="21" t="s">
        <v>112</v>
      </c>
      <c r="E19" s="17" t="s">
        <v>222</v>
      </c>
      <c r="F19" s="17" t="s">
        <v>222</v>
      </c>
      <c r="G19" s="17" t="s">
        <v>222</v>
      </c>
      <c r="H19" s="21" t="s">
        <v>148</v>
      </c>
      <c r="I19" s="17" t="s">
        <v>222</v>
      </c>
      <c r="J19" s="21">
        <v>1</v>
      </c>
      <c r="K19" s="11" t="s">
        <v>115</v>
      </c>
      <c r="L19" s="21" t="s">
        <v>116</v>
      </c>
      <c r="M19" s="3" t="s">
        <v>117</v>
      </c>
      <c r="N19" s="17" t="s">
        <v>223</v>
      </c>
      <c r="O19" s="21" t="s">
        <v>119</v>
      </c>
      <c r="P19" s="21" t="s">
        <v>120</v>
      </c>
      <c r="Q19" s="21" t="s">
        <v>224</v>
      </c>
      <c r="R19" s="21" t="s">
        <v>161</v>
      </c>
      <c r="S19" s="6" t="s">
        <v>225</v>
      </c>
      <c r="T19" s="21">
        <v>245</v>
      </c>
      <c r="U19" s="9" t="s">
        <v>127</v>
      </c>
      <c r="V19" s="21" t="s">
        <v>124</v>
      </c>
      <c r="W19" s="6" t="s">
        <v>226</v>
      </c>
      <c r="X19" s="21">
        <v>1</v>
      </c>
      <c r="Y19" s="21" t="s">
        <v>218</v>
      </c>
      <c r="Z19" s="21">
        <v>16</v>
      </c>
      <c r="AA19" s="21" t="s">
        <v>218</v>
      </c>
      <c r="AB19" s="21">
        <v>9</v>
      </c>
      <c r="AC19" s="21" t="s">
        <v>119</v>
      </c>
      <c r="AD19" s="21">
        <v>11529</v>
      </c>
      <c r="AE19" s="6" t="s">
        <v>127</v>
      </c>
      <c r="AF19" s="6" t="s">
        <v>127</v>
      </c>
      <c r="AG19" s="6" t="s">
        <v>127</v>
      </c>
      <c r="AH19" s="6" t="s">
        <v>127</v>
      </c>
      <c r="AI19" s="6" t="s">
        <v>127</v>
      </c>
      <c r="AJ19" s="6" t="s">
        <v>127</v>
      </c>
      <c r="AK19" s="6" t="s">
        <v>127</v>
      </c>
      <c r="AL19" s="6" t="s">
        <v>127</v>
      </c>
      <c r="AM19" s="6" t="s">
        <v>127</v>
      </c>
      <c r="AN19" s="6" t="s">
        <v>127</v>
      </c>
      <c r="AO19" s="5" t="s">
        <v>227</v>
      </c>
      <c r="AP19" s="6" t="s">
        <v>228</v>
      </c>
      <c r="AQ19" s="13" t="s">
        <v>229</v>
      </c>
      <c r="AR19" s="7" t="s">
        <v>131</v>
      </c>
      <c r="AS19" s="8" t="s">
        <v>132</v>
      </c>
      <c r="AT19" s="3" t="s">
        <v>133</v>
      </c>
      <c r="AU19" s="2">
        <v>45684</v>
      </c>
      <c r="AV19" s="21" t="s">
        <v>134</v>
      </c>
    </row>
    <row r="20" spans="1:48" ht="30">
      <c r="A20" s="21">
        <v>2024</v>
      </c>
      <c r="B20" s="2">
        <v>45566</v>
      </c>
      <c r="C20" s="2">
        <v>45657</v>
      </c>
      <c r="D20" s="21" t="s">
        <v>112</v>
      </c>
      <c r="E20" s="17" t="s">
        <v>230</v>
      </c>
      <c r="F20" s="17" t="s">
        <v>230</v>
      </c>
      <c r="G20" s="17" t="s">
        <v>230</v>
      </c>
      <c r="H20" s="21" t="s">
        <v>148</v>
      </c>
      <c r="I20" s="17" t="s">
        <v>230</v>
      </c>
      <c r="J20" s="21">
        <v>1</v>
      </c>
      <c r="K20" s="11" t="s">
        <v>115</v>
      </c>
      <c r="L20" s="21" t="s">
        <v>116</v>
      </c>
      <c r="M20" s="3" t="s">
        <v>117</v>
      </c>
      <c r="N20" s="17" t="s">
        <v>231</v>
      </c>
      <c r="O20" s="21" t="s">
        <v>119</v>
      </c>
      <c r="P20" s="21" t="s">
        <v>120</v>
      </c>
      <c r="Q20" s="21" t="s">
        <v>232</v>
      </c>
      <c r="R20" s="21" t="s">
        <v>122</v>
      </c>
      <c r="S20" s="6" t="s">
        <v>233</v>
      </c>
      <c r="T20" s="21">
        <v>123</v>
      </c>
      <c r="U20" s="9" t="s">
        <v>127</v>
      </c>
      <c r="V20" s="21" t="s">
        <v>124</v>
      </c>
      <c r="W20" s="6" t="s">
        <v>234</v>
      </c>
      <c r="X20" s="21">
        <v>1</v>
      </c>
      <c r="Y20" s="21" t="s">
        <v>235</v>
      </c>
      <c r="Z20" s="21">
        <v>17</v>
      </c>
      <c r="AA20" s="21" t="s">
        <v>235</v>
      </c>
      <c r="AB20" s="21">
        <v>9</v>
      </c>
      <c r="AC20" s="21" t="s">
        <v>119</v>
      </c>
      <c r="AD20" s="21">
        <v>15390</v>
      </c>
      <c r="AE20" s="6" t="s">
        <v>127</v>
      </c>
      <c r="AF20" s="6" t="s">
        <v>127</v>
      </c>
      <c r="AG20" s="6" t="s">
        <v>127</v>
      </c>
      <c r="AH20" s="6" t="s">
        <v>127</v>
      </c>
      <c r="AI20" s="6" t="s">
        <v>127</v>
      </c>
      <c r="AJ20" s="6" t="s">
        <v>127</v>
      </c>
      <c r="AK20" s="6" t="s">
        <v>127</v>
      </c>
      <c r="AL20" s="6" t="s">
        <v>127</v>
      </c>
      <c r="AM20" s="6" t="s">
        <v>127</v>
      </c>
      <c r="AN20" s="6" t="s">
        <v>127</v>
      </c>
      <c r="AO20" s="5" t="s">
        <v>236</v>
      </c>
      <c r="AP20" s="6" t="s">
        <v>237</v>
      </c>
      <c r="AQ20" s="5" t="s">
        <v>238</v>
      </c>
      <c r="AR20" s="7" t="s">
        <v>131</v>
      </c>
      <c r="AS20" s="8" t="s">
        <v>132</v>
      </c>
      <c r="AT20" s="3" t="s">
        <v>133</v>
      </c>
      <c r="AU20" s="2">
        <v>45684</v>
      </c>
      <c r="AV20" s="21" t="s">
        <v>134</v>
      </c>
    </row>
    <row r="21" spans="1:48" ht="30">
      <c r="A21" s="21">
        <v>2024</v>
      </c>
      <c r="B21" s="2">
        <v>45566</v>
      </c>
      <c r="C21" s="2">
        <v>45657</v>
      </c>
      <c r="D21" s="21" t="s">
        <v>112</v>
      </c>
      <c r="E21" s="17" t="s">
        <v>239</v>
      </c>
      <c r="F21" s="17" t="s">
        <v>239</v>
      </c>
      <c r="G21" s="17" t="s">
        <v>239</v>
      </c>
      <c r="H21" s="21" t="s">
        <v>114</v>
      </c>
      <c r="I21" s="17" t="s">
        <v>239</v>
      </c>
      <c r="J21" s="21">
        <v>1</v>
      </c>
      <c r="K21" s="11" t="s">
        <v>115</v>
      </c>
      <c r="L21" s="21" t="s">
        <v>116</v>
      </c>
      <c r="M21" s="3" t="s">
        <v>117</v>
      </c>
      <c r="N21" s="17" t="s">
        <v>240</v>
      </c>
      <c r="O21" s="21" t="s">
        <v>241</v>
      </c>
      <c r="P21" s="21" t="s">
        <v>120</v>
      </c>
      <c r="Q21" s="21" t="s">
        <v>176</v>
      </c>
      <c r="R21" s="21" t="s">
        <v>161</v>
      </c>
      <c r="S21" s="6" t="s">
        <v>242</v>
      </c>
      <c r="T21" s="21">
        <v>3102</v>
      </c>
      <c r="U21" s="9" t="s">
        <v>243</v>
      </c>
      <c r="V21" s="21" t="s">
        <v>124</v>
      </c>
      <c r="W21" s="6" t="s">
        <v>244</v>
      </c>
      <c r="X21" s="21">
        <v>1</v>
      </c>
      <c r="Y21" s="21" t="s">
        <v>245</v>
      </c>
      <c r="Z21" s="21">
        <v>39</v>
      </c>
      <c r="AA21" s="21" t="s">
        <v>245</v>
      </c>
      <c r="AB21" s="21">
        <v>19</v>
      </c>
      <c r="AC21" s="21" t="s">
        <v>241</v>
      </c>
      <c r="AD21" s="21">
        <v>64610</v>
      </c>
      <c r="AE21" s="6" t="s">
        <v>127</v>
      </c>
      <c r="AF21" s="6" t="s">
        <v>127</v>
      </c>
      <c r="AG21" s="6" t="s">
        <v>127</v>
      </c>
      <c r="AH21" s="6" t="s">
        <v>127</v>
      </c>
      <c r="AI21" s="6" t="s">
        <v>127</v>
      </c>
      <c r="AJ21" s="6" t="s">
        <v>127</v>
      </c>
      <c r="AK21" s="6" t="s">
        <v>127</v>
      </c>
      <c r="AL21" s="6" t="s">
        <v>127</v>
      </c>
      <c r="AM21" s="6" t="s">
        <v>127</v>
      </c>
      <c r="AN21" s="6" t="s">
        <v>127</v>
      </c>
      <c r="AO21" s="7" t="s">
        <v>246</v>
      </c>
      <c r="AP21" s="6" t="s">
        <v>127</v>
      </c>
      <c r="AQ21" s="6" t="s">
        <v>127</v>
      </c>
      <c r="AR21" s="7" t="s">
        <v>131</v>
      </c>
      <c r="AS21" s="8" t="s">
        <v>132</v>
      </c>
      <c r="AT21" s="3" t="s">
        <v>133</v>
      </c>
      <c r="AU21" s="2">
        <v>45684</v>
      </c>
      <c r="AV21" s="21" t="s">
        <v>134</v>
      </c>
    </row>
    <row r="22" spans="1:48" ht="45">
      <c r="A22" s="21">
        <v>2024</v>
      </c>
      <c r="B22" s="2">
        <v>45566</v>
      </c>
      <c r="C22" s="2">
        <v>45657</v>
      </c>
      <c r="D22" s="21" t="s">
        <v>112</v>
      </c>
      <c r="E22" s="17" t="s">
        <v>247</v>
      </c>
      <c r="F22" s="17" t="s">
        <v>247</v>
      </c>
      <c r="G22" s="17" t="s">
        <v>247</v>
      </c>
      <c r="H22" s="21" t="s">
        <v>148</v>
      </c>
      <c r="I22" s="17" t="s">
        <v>247</v>
      </c>
      <c r="J22" s="21">
        <v>1</v>
      </c>
      <c r="K22" s="11" t="s">
        <v>136</v>
      </c>
      <c r="L22" s="21" t="s">
        <v>116</v>
      </c>
      <c r="M22" s="3" t="s">
        <v>117</v>
      </c>
      <c r="N22" s="17" t="s">
        <v>248</v>
      </c>
      <c r="O22" s="21" t="s">
        <v>249</v>
      </c>
      <c r="P22" s="21" t="s">
        <v>120</v>
      </c>
      <c r="Q22" s="21" t="s">
        <v>250</v>
      </c>
      <c r="R22" s="21" t="s">
        <v>122</v>
      </c>
      <c r="S22" s="6" t="s">
        <v>251</v>
      </c>
      <c r="T22" s="21">
        <v>166</v>
      </c>
      <c r="U22" s="9" t="s">
        <v>252</v>
      </c>
      <c r="V22" s="21" t="s">
        <v>124</v>
      </c>
      <c r="W22" s="6" t="s">
        <v>253</v>
      </c>
      <c r="X22" s="21">
        <v>1</v>
      </c>
      <c r="Y22" s="21" t="s">
        <v>254</v>
      </c>
      <c r="Z22" s="21">
        <v>1</v>
      </c>
      <c r="AA22" s="21" t="s">
        <v>254</v>
      </c>
      <c r="AB22" s="21">
        <v>7</v>
      </c>
      <c r="AC22" s="21" t="s">
        <v>249</v>
      </c>
      <c r="AD22" s="21">
        <v>62470</v>
      </c>
      <c r="AE22" s="6" t="s">
        <v>127</v>
      </c>
      <c r="AF22" s="6" t="s">
        <v>127</v>
      </c>
      <c r="AG22" s="6" t="s">
        <v>127</v>
      </c>
      <c r="AH22" s="6" t="s">
        <v>127</v>
      </c>
      <c r="AI22" s="6" t="s">
        <v>127</v>
      </c>
      <c r="AJ22" s="6" t="s">
        <v>127</v>
      </c>
      <c r="AK22" s="6" t="s">
        <v>127</v>
      </c>
      <c r="AL22" s="6" t="s">
        <v>127</v>
      </c>
      <c r="AM22" s="6" t="s">
        <v>127</v>
      </c>
      <c r="AN22" s="6" t="s">
        <v>127</v>
      </c>
      <c r="AO22" s="7" t="s">
        <v>131</v>
      </c>
      <c r="AP22" s="4" t="s">
        <v>255</v>
      </c>
      <c r="AQ22" s="5" t="s">
        <v>256</v>
      </c>
      <c r="AR22" s="7" t="s">
        <v>131</v>
      </c>
      <c r="AS22" s="8" t="s">
        <v>132</v>
      </c>
      <c r="AT22" s="3" t="s">
        <v>133</v>
      </c>
      <c r="AU22" s="2">
        <v>45684</v>
      </c>
      <c r="AV22" s="21" t="s">
        <v>134</v>
      </c>
    </row>
    <row r="23" spans="1:48" ht="30">
      <c r="A23" s="21">
        <v>2024</v>
      </c>
      <c r="B23" s="2">
        <v>45566</v>
      </c>
      <c r="C23" s="2">
        <v>45657</v>
      </c>
      <c r="D23" s="21" t="s">
        <v>112</v>
      </c>
      <c r="E23" s="17" t="s">
        <v>257</v>
      </c>
      <c r="F23" s="17" t="s">
        <v>257</v>
      </c>
      <c r="G23" s="17" t="s">
        <v>257</v>
      </c>
      <c r="H23" s="21" t="s">
        <v>114</v>
      </c>
      <c r="I23" s="17" t="s">
        <v>257</v>
      </c>
      <c r="J23" s="21">
        <v>1</v>
      </c>
      <c r="K23" s="11" t="s">
        <v>136</v>
      </c>
      <c r="L23" s="21" t="s">
        <v>116</v>
      </c>
      <c r="M23" s="3" t="s">
        <v>117</v>
      </c>
      <c r="N23" s="21" t="s">
        <v>258</v>
      </c>
      <c r="O23" s="21" t="s">
        <v>138</v>
      </c>
      <c r="P23" s="21" t="s">
        <v>120</v>
      </c>
      <c r="Q23" s="21" t="s">
        <v>259</v>
      </c>
      <c r="R23" s="21" t="s">
        <v>122</v>
      </c>
      <c r="S23" s="6" t="s">
        <v>185</v>
      </c>
      <c r="T23" s="21">
        <v>49</v>
      </c>
      <c r="U23" s="9" t="s">
        <v>260</v>
      </c>
      <c r="V23" s="21" t="s">
        <v>178</v>
      </c>
      <c r="W23" s="6" t="s">
        <v>185</v>
      </c>
      <c r="X23" s="21">
        <v>1</v>
      </c>
      <c r="Y23" s="21" t="s">
        <v>143</v>
      </c>
      <c r="Z23" s="21">
        <v>1</v>
      </c>
      <c r="AA23" s="21" t="s">
        <v>143</v>
      </c>
      <c r="AB23" s="21">
        <v>12</v>
      </c>
      <c r="AC23" s="21" t="s">
        <v>138</v>
      </c>
      <c r="AD23" s="21">
        <v>39690</v>
      </c>
      <c r="AE23" s="6" t="s">
        <v>127</v>
      </c>
      <c r="AF23" s="6" t="s">
        <v>127</v>
      </c>
      <c r="AG23" s="6" t="s">
        <v>127</v>
      </c>
      <c r="AH23" s="6" t="s">
        <v>127</v>
      </c>
      <c r="AI23" s="6" t="s">
        <v>127</v>
      </c>
      <c r="AJ23" s="6" t="s">
        <v>127</v>
      </c>
      <c r="AK23" s="6" t="s">
        <v>127</v>
      </c>
      <c r="AL23" s="6" t="s">
        <v>127</v>
      </c>
      <c r="AM23" s="6" t="s">
        <v>127</v>
      </c>
      <c r="AN23" s="6" t="s">
        <v>127</v>
      </c>
      <c r="AO23" s="5" t="s">
        <v>261</v>
      </c>
      <c r="AP23" s="21" t="s">
        <v>262</v>
      </c>
      <c r="AQ23" s="5" t="s">
        <v>263</v>
      </c>
      <c r="AR23" s="7" t="s">
        <v>131</v>
      </c>
      <c r="AS23" s="8" t="s">
        <v>132</v>
      </c>
      <c r="AT23" s="3" t="s">
        <v>133</v>
      </c>
      <c r="AU23" s="2">
        <v>45684</v>
      </c>
      <c r="AV23" s="21" t="s">
        <v>134</v>
      </c>
    </row>
    <row r="24" spans="1:48" ht="45">
      <c r="A24" s="21">
        <v>2024</v>
      </c>
      <c r="B24" s="2">
        <v>45566</v>
      </c>
      <c r="C24" s="2">
        <v>45657</v>
      </c>
      <c r="D24" s="21" t="s">
        <v>112</v>
      </c>
      <c r="E24" s="12" t="s">
        <v>421</v>
      </c>
      <c r="F24" s="12" t="s">
        <v>421</v>
      </c>
      <c r="G24" s="12" t="s">
        <v>421</v>
      </c>
      <c r="H24" s="21" t="s">
        <v>148</v>
      </c>
      <c r="I24" s="17" t="s">
        <v>421</v>
      </c>
      <c r="J24" s="21">
        <v>1</v>
      </c>
      <c r="K24" s="11" t="s">
        <v>136</v>
      </c>
      <c r="L24" s="21" t="s">
        <v>116</v>
      </c>
      <c r="M24" s="22" t="s">
        <v>117</v>
      </c>
      <c r="N24" s="17" t="s">
        <v>422</v>
      </c>
      <c r="O24" s="21" t="s">
        <v>138</v>
      </c>
      <c r="P24" s="21" t="s">
        <v>120</v>
      </c>
      <c r="Q24" s="21" t="s">
        <v>423</v>
      </c>
      <c r="R24" s="21" t="s">
        <v>161</v>
      </c>
      <c r="S24" s="21" t="s">
        <v>424</v>
      </c>
      <c r="T24" s="21">
        <v>77</v>
      </c>
      <c r="U24" s="4" t="s">
        <v>425</v>
      </c>
      <c r="V24" s="21" t="s">
        <v>124</v>
      </c>
      <c r="W24" s="21" t="s">
        <v>426</v>
      </c>
      <c r="X24" s="21">
        <v>1</v>
      </c>
      <c r="Y24" s="21" t="s">
        <v>143</v>
      </c>
      <c r="Z24" s="21">
        <v>1</v>
      </c>
      <c r="AA24" s="21" t="s">
        <v>143</v>
      </c>
      <c r="AB24" s="21">
        <v>12</v>
      </c>
      <c r="AC24" s="21" t="s">
        <v>138</v>
      </c>
      <c r="AD24" s="9">
        <v>39355</v>
      </c>
      <c r="AE24" s="6" t="s">
        <v>127</v>
      </c>
      <c r="AF24" s="6" t="s">
        <v>127</v>
      </c>
      <c r="AG24" s="6" t="s">
        <v>127</v>
      </c>
      <c r="AH24" s="6" t="s">
        <v>127</v>
      </c>
      <c r="AI24" s="6" t="s">
        <v>127</v>
      </c>
      <c r="AJ24" s="6" t="s">
        <v>127</v>
      </c>
      <c r="AK24" s="6" t="s">
        <v>127</v>
      </c>
      <c r="AL24" s="6" t="s">
        <v>127</v>
      </c>
      <c r="AM24" s="6" t="s">
        <v>127</v>
      </c>
      <c r="AN24" s="6" t="s">
        <v>127</v>
      </c>
      <c r="AO24" s="7" t="s">
        <v>131</v>
      </c>
      <c r="AP24" s="4" t="s">
        <v>427</v>
      </c>
      <c r="AQ24" s="5" t="s">
        <v>428</v>
      </c>
      <c r="AR24" s="7" t="s">
        <v>131</v>
      </c>
      <c r="AS24" s="8" t="s">
        <v>132</v>
      </c>
      <c r="AT24" s="3" t="s">
        <v>133</v>
      </c>
      <c r="AU24" s="2">
        <v>45684</v>
      </c>
      <c r="AV24" s="21" t="s">
        <v>134</v>
      </c>
    </row>
    <row r="25" spans="1:48" ht="45">
      <c r="A25" s="21">
        <v>2024</v>
      </c>
      <c r="B25" s="2">
        <v>45566</v>
      </c>
      <c r="C25" s="2">
        <v>45657</v>
      </c>
      <c r="D25" s="21" t="s">
        <v>112</v>
      </c>
      <c r="E25" s="17" t="s">
        <v>368</v>
      </c>
      <c r="F25" s="17" t="s">
        <v>368</v>
      </c>
      <c r="G25" s="17" t="s">
        <v>368</v>
      </c>
      <c r="H25" s="21" t="s">
        <v>148</v>
      </c>
      <c r="I25" s="17" t="s">
        <v>368</v>
      </c>
      <c r="J25" s="21">
        <v>1</v>
      </c>
      <c r="K25" s="11" t="s">
        <v>115</v>
      </c>
      <c r="L25" s="21" t="s">
        <v>116</v>
      </c>
      <c r="M25" s="22" t="s">
        <v>117</v>
      </c>
      <c r="N25" s="12" t="s">
        <v>369</v>
      </c>
      <c r="O25" s="21" t="s">
        <v>119</v>
      </c>
      <c r="P25" s="21" t="s">
        <v>120</v>
      </c>
      <c r="Q25" s="21" t="s">
        <v>370</v>
      </c>
      <c r="R25" s="21" t="s">
        <v>122</v>
      </c>
      <c r="S25" s="6" t="s">
        <v>371</v>
      </c>
      <c r="T25" s="21">
        <v>481</v>
      </c>
      <c r="U25" s="9" t="s">
        <v>372</v>
      </c>
      <c r="V25" s="21" t="s">
        <v>124</v>
      </c>
      <c r="W25" s="6" t="s">
        <v>373</v>
      </c>
      <c r="X25" s="21">
        <v>1</v>
      </c>
      <c r="Y25" s="21" t="s">
        <v>374</v>
      </c>
      <c r="Z25" s="21">
        <v>4</v>
      </c>
      <c r="AA25" s="21" t="s">
        <v>375</v>
      </c>
      <c r="AB25" s="21">
        <v>9</v>
      </c>
      <c r="AC25" s="21" t="s">
        <v>119</v>
      </c>
      <c r="AD25" s="21">
        <v>5349</v>
      </c>
      <c r="AE25" s="6" t="s">
        <v>127</v>
      </c>
      <c r="AF25" s="6" t="s">
        <v>127</v>
      </c>
      <c r="AG25" s="6" t="s">
        <v>127</v>
      </c>
      <c r="AH25" s="6" t="s">
        <v>127</v>
      </c>
      <c r="AI25" s="6" t="s">
        <v>127</v>
      </c>
      <c r="AJ25" s="6" t="s">
        <v>127</v>
      </c>
      <c r="AK25" s="6" t="s">
        <v>127</v>
      </c>
      <c r="AL25" s="6" t="s">
        <v>127</v>
      </c>
      <c r="AM25" s="6" t="s">
        <v>127</v>
      </c>
      <c r="AN25" s="6" t="s">
        <v>127</v>
      </c>
      <c r="AO25" s="7" t="s">
        <v>131</v>
      </c>
      <c r="AP25" s="23">
        <v>18005045000</v>
      </c>
      <c r="AQ25" s="5" t="s">
        <v>376</v>
      </c>
      <c r="AR25" s="7" t="s">
        <v>131</v>
      </c>
      <c r="AS25" s="8" t="s">
        <v>132</v>
      </c>
      <c r="AT25" s="3" t="s">
        <v>133</v>
      </c>
      <c r="AU25" s="2">
        <v>45684</v>
      </c>
      <c r="AV25" s="21" t="s">
        <v>134</v>
      </c>
    </row>
    <row r="26" spans="1:48" s="21" customFormat="1" ht="30">
      <c r="A26" s="21">
        <v>2024</v>
      </c>
      <c r="B26" s="2">
        <v>45566</v>
      </c>
      <c r="C26" s="2">
        <v>45657</v>
      </c>
      <c r="D26" s="21" t="s">
        <v>112</v>
      </c>
      <c r="E26" s="17" t="s">
        <v>397</v>
      </c>
      <c r="F26" s="17" t="s">
        <v>397</v>
      </c>
      <c r="G26" s="17" t="s">
        <v>397</v>
      </c>
      <c r="H26" s="21" t="s">
        <v>148</v>
      </c>
      <c r="I26" s="17" t="s">
        <v>397</v>
      </c>
      <c r="J26" s="21">
        <v>1</v>
      </c>
      <c r="K26" s="11" t="s">
        <v>136</v>
      </c>
      <c r="L26" s="21" t="s">
        <v>116</v>
      </c>
      <c r="M26" s="22" t="s">
        <v>117</v>
      </c>
      <c r="N26" s="12" t="s">
        <v>398</v>
      </c>
      <c r="O26" s="21" t="s">
        <v>119</v>
      </c>
      <c r="P26" s="21" t="s">
        <v>120</v>
      </c>
      <c r="Q26" s="21" t="s">
        <v>399</v>
      </c>
      <c r="R26" s="21" t="s">
        <v>122</v>
      </c>
      <c r="S26" s="6" t="s">
        <v>400</v>
      </c>
      <c r="T26" s="21">
        <v>1112</v>
      </c>
      <c r="U26" s="9" t="s">
        <v>127</v>
      </c>
      <c r="V26" s="21" t="s">
        <v>124</v>
      </c>
      <c r="W26" s="6" t="s">
        <v>401</v>
      </c>
      <c r="X26" s="21">
        <v>1</v>
      </c>
      <c r="Y26" s="21" t="s">
        <v>126</v>
      </c>
      <c r="Z26" s="21">
        <v>14</v>
      </c>
      <c r="AA26" s="21" t="s">
        <v>126</v>
      </c>
      <c r="AB26" s="21">
        <v>9</v>
      </c>
      <c r="AC26" s="21" t="s">
        <v>119</v>
      </c>
      <c r="AD26" s="21">
        <v>3330</v>
      </c>
      <c r="AE26" s="6" t="s">
        <v>127</v>
      </c>
      <c r="AF26" s="6" t="s">
        <v>127</v>
      </c>
      <c r="AG26" s="6" t="s">
        <v>127</v>
      </c>
      <c r="AH26" s="6" t="s">
        <v>127</v>
      </c>
      <c r="AI26" s="6" t="s">
        <v>127</v>
      </c>
      <c r="AJ26" s="6" t="s">
        <v>127</v>
      </c>
      <c r="AK26" s="6" t="s">
        <v>127</v>
      </c>
      <c r="AL26" s="6" t="s">
        <v>127</v>
      </c>
      <c r="AM26" s="6" t="s">
        <v>127</v>
      </c>
      <c r="AN26" s="6" t="s">
        <v>127</v>
      </c>
      <c r="AO26" s="7" t="s">
        <v>403</v>
      </c>
      <c r="AP26" s="23">
        <v>30003300</v>
      </c>
      <c r="AQ26" s="5" t="s">
        <v>402</v>
      </c>
      <c r="AR26" s="7" t="s">
        <v>131</v>
      </c>
      <c r="AS26" s="8" t="s">
        <v>132</v>
      </c>
      <c r="AT26" s="3" t="s">
        <v>133</v>
      </c>
      <c r="AU26" s="2">
        <v>45684</v>
      </c>
      <c r="AV26" s="21" t="s">
        <v>134</v>
      </c>
    </row>
    <row r="27" spans="1:48" ht="30">
      <c r="A27" s="21">
        <v>2024</v>
      </c>
      <c r="B27" s="2">
        <v>45566</v>
      </c>
      <c r="C27" s="2">
        <v>45657</v>
      </c>
      <c r="D27" s="21" t="s">
        <v>112</v>
      </c>
      <c r="E27" s="17" t="s">
        <v>383</v>
      </c>
      <c r="F27" s="17" t="s">
        <v>383</v>
      </c>
      <c r="G27" s="17" t="s">
        <v>383</v>
      </c>
      <c r="H27" s="21" t="s">
        <v>148</v>
      </c>
      <c r="I27" s="17" t="s">
        <v>383</v>
      </c>
      <c r="J27" s="21">
        <v>1</v>
      </c>
      <c r="K27" s="11" t="s">
        <v>115</v>
      </c>
      <c r="L27" s="21" t="s">
        <v>116</v>
      </c>
      <c r="M27" s="22" t="s">
        <v>117</v>
      </c>
      <c r="N27" s="12" t="s">
        <v>384</v>
      </c>
      <c r="O27" s="21" t="s">
        <v>138</v>
      </c>
      <c r="P27" s="21" t="s">
        <v>120</v>
      </c>
      <c r="Q27" s="21" t="s">
        <v>370</v>
      </c>
      <c r="R27" s="21" t="s">
        <v>161</v>
      </c>
      <c r="S27" s="6" t="s">
        <v>245</v>
      </c>
      <c r="T27" s="21">
        <v>195</v>
      </c>
      <c r="U27" s="9" t="s">
        <v>127</v>
      </c>
      <c r="V27" s="21" t="s">
        <v>178</v>
      </c>
      <c r="W27" s="6" t="s">
        <v>385</v>
      </c>
      <c r="X27" s="21">
        <v>1</v>
      </c>
      <c r="Y27" s="21" t="s">
        <v>143</v>
      </c>
      <c r="Z27" s="21">
        <v>1</v>
      </c>
      <c r="AA27" s="21" t="s">
        <v>143</v>
      </c>
      <c r="AB27" s="21">
        <v>12</v>
      </c>
      <c r="AC27" s="21" t="s">
        <v>138</v>
      </c>
      <c r="AD27" s="21">
        <v>39850</v>
      </c>
      <c r="AE27" s="6" t="s">
        <v>127</v>
      </c>
      <c r="AF27" s="6" t="s">
        <v>127</v>
      </c>
      <c r="AG27" s="6" t="s">
        <v>127</v>
      </c>
      <c r="AH27" s="6" t="s">
        <v>127</v>
      </c>
      <c r="AI27" s="6" t="s">
        <v>127</v>
      </c>
      <c r="AJ27" s="6" t="s">
        <v>127</v>
      </c>
      <c r="AK27" s="6" t="s">
        <v>127</v>
      </c>
      <c r="AL27" s="6" t="s">
        <v>127</v>
      </c>
      <c r="AM27" s="6" t="s">
        <v>127</v>
      </c>
      <c r="AN27" s="6" t="s">
        <v>127</v>
      </c>
      <c r="AO27" s="5" t="s">
        <v>386</v>
      </c>
      <c r="AP27" s="4" t="s">
        <v>387</v>
      </c>
      <c r="AQ27" s="5" t="s">
        <v>388</v>
      </c>
      <c r="AR27" s="7" t="s">
        <v>131</v>
      </c>
      <c r="AS27" s="8" t="s">
        <v>132</v>
      </c>
      <c r="AT27" s="3" t="s">
        <v>133</v>
      </c>
      <c r="AU27" s="2">
        <v>45684</v>
      </c>
      <c r="AV27" s="21" t="s">
        <v>134</v>
      </c>
    </row>
    <row r="28" spans="1:48" s="21" customFormat="1" ht="30">
      <c r="A28" s="21">
        <v>2024</v>
      </c>
      <c r="B28" s="2">
        <v>45566</v>
      </c>
      <c r="C28" s="2">
        <v>45657</v>
      </c>
      <c r="D28" s="21" t="s">
        <v>112</v>
      </c>
      <c r="E28" s="17" t="s">
        <v>413</v>
      </c>
      <c r="F28" s="17" t="s">
        <v>413</v>
      </c>
      <c r="G28" s="17" t="s">
        <v>413</v>
      </c>
      <c r="H28" s="21" t="s">
        <v>148</v>
      </c>
      <c r="I28" s="17" t="s">
        <v>413</v>
      </c>
      <c r="J28" s="21">
        <v>1</v>
      </c>
      <c r="K28" s="11" t="s">
        <v>115</v>
      </c>
      <c r="L28" s="21" t="s">
        <v>116</v>
      </c>
      <c r="M28" s="22" t="s">
        <v>117</v>
      </c>
      <c r="N28" s="21" t="s">
        <v>414</v>
      </c>
      <c r="O28" s="21" t="s">
        <v>138</v>
      </c>
      <c r="P28" s="21" t="s">
        <v>120</v>
      </c>
      <c r="Q28" s="21" t="s">
        <v>415</v>
      </c>
      <c r="R28" s="21" t="s">
        <v>122</v>
      </c>
      <c r="S28" s="21" t="s">
        <v>416</v>
      </c>
      <c r="T28" s="21">
        <v>3228</v>
      </c>
      <c r="U28" s="9" t="s">
        <v>127</v>
      </c>
      <c r="V28" s="21" t="s">
        <v>124</v>
      </c>
      <c r="W28" s="21" t="s">
        <v>417</v>
      </c>
      <c r="X28" s="21">
        <v>1</v>
      </c>
      <c r="Y28" s="21" t="s">
        <v>143</v>
      </c>
      <c r="Z28" s="21">
        <v>1</v>
      </c>
      <c r="AA28" s="21" t="s">
        <v>143</v>
      </c>
      <c r="AB28" s="21">
        <v>12</v>
      </c>
      <c r="AC28" s="21" t="s">
        <v>138</v>
      </c>
      <c r="AD28" s="9">
        <v>39926</v>
      </c>
      <c r="AE28" s="6" t="s">
        <v>127</v>
      </c>
      <c r="AF28" s="6" t="s">
        <v>127</v>
      </c>
      <c r="AG28" s="6" t="s">
        <v>127</v>
      </c>
      <c r="AH28" s="6" t="s">
        <v>127</v>
      </c>
      <c r="AI28" s="6" t="s">
        <v>127</v>
      </c>
      <c r="AJ28" s="6" t="s">
        <v>127</v>
      </c>
      <c r="AK28" s="6" t="s">
        <v>127</v>
      </c>
      <c r="AL28" s="6" t="s">
        <v>127</v>
      </c>
      <c r="AM28" s="6" t="s">
        <v>127</v>
      </c>
      <c r="AN28" s="6" t="s">
        <v>127</v>
      </c>
      <c r="AO28" s="5" t="s">
        <v>418</v>
      </c>
      <c r="AP28" s="21" t="s">
        <v>419</v>
      </c>
      <c r="AQ28" s="5" t="s">
        <v>420</v>
      </c>
      <c r="AR28" s="7" t="s">
        <v>131</v>
      </c>
      <c r="AS28" s="8" t="s">
        <v>132</v>
      </c>
      <c r="AT28" s="3" t="s">
        <v>133</v>
      </c>
      <c r="AU28" s="2">
        <v>45684</v>
      </c>
      <c r="AV28" s="21" t="s">
        <v>134</v>
      </c>
    </row>
    <row r="29" spans="1:48" s="21" customFormat="1" ht="30">
      <c r="A29" s="21">
        <v>2024</v>
      </c>
      <c r="B29" s="2">
        <v>45566</v>
      </c>
      <c r="C29" s="2">
        <v>45657</v>
      </c>
      <c r="D29" s="21" t="s">
        <v>112</v>
      </c>
      <c r="E29" s="17" t="s">
        <v>404</v>
      </c>
      <c r="F29" s="17" t="s">
        <v>404</v>
      </c>
      <c r="G29" s="17" t="s">
        <v>404</v>
      </c>
      <c r="H29" s="21" t="s">
        <v>114</v>
      </c>
      <c r="I29" s="17" t="s">
        <v>404</v>
      </c>
      <c r="J29" s="21">
        <v>1</v>
      </c>
      <c r="K29" s="11" t="s">
        <v>406</v>
      </c>
      <c r="L29" s="21" t="s">
        <v>116</v>
      </c>
      <c r="M29" s="22" t="s">
        <v>117</v>
      </c>
      <c r="N29" s="26" t="s">
        <v>405</v>
      </c>
      <c r="O29" s="21" t="s">
        <v>119</v>
      </c>
      <c r="P29" s="21" t="s">
        <v>120</v>
      </c>
      <c r="Q29" s="21" t="s">
        <v>407</v>
      </c>
      <c r="R29" s="21" t="s">
        <v>161</v>
      </c>
      <c r="S29" s="21" t="s">
        <v>408</v>
      </c>
      <c r="T29" s="21">
        <v>426</v>
      </c>
      <c r="U29" s="9" t="s">
        <v>127</v>
      </c>
      <c r="V29" s="21" t="s">
        <v>124</v>
      </c>
      <c r="W29" s="21" t="s">
        <v>409</v>
      </c>
      <c r="X29" s="21">
        <v>1</v>
      </c>
      <c r="Y29" s="4" t="s">
        <v>375</v>
      </c>
      <c r="Z29" s="21">
        <v>4</v>
      </c>
      <c r="AA29" s="4" t="s">
        <v>375</v>
      </c>
      <c r="AB29" s="21">
        <v>9</v>
      </c>
      <c r="AC29" s="21" t="s">
        <v>119</v>
      </c>
      <c r="AD29" s="9">
        <v>5200</v>
      </c>
      <c r="AE29" s="6" t="s">
        <v>127</v>
      </c>
      <c r="AF29" s="6" t="s">
        <v>127</v>
      </c>
      <c r="AG29" s="6" t="s">
        <v>127</v>
      </c>
      <c r="AH29" s="6" t="s">
        <v>127</v>
      </c>
      <c r="AI29" s="6" t="s">
        <v>127</v>
      </c>
      <c r="AJ29" s="6" t="s">
        <v>127</v>
      </c>
      <c r="AK29" s="6" t="s">
        <v>127</v>
      </c>
      <c r="AL29" s="6" t="s">
        <v>127</v>
      </c>
      <c r="AM29" s="6" t="s">
        <v>127</v>
      </c>
      <c r="AN29" s="6" t="s">
        <v>127</v>
      </c>
      <c r="AO29" s="27" t="s">
        <v>410</v>
      </c>
      <c r="AP29" s="4" t="s">
        <v>411</v>
      </c>
      <c r="AQ29" s="5" t="s">
        <v>412</v>
      </c>
      <c r="AR29" s="7" t="s">
        <v>131</v>
      </c>
      <c r="AS29" s="8" t="s">
        <v>132</v>
      </c>
      <c r="AT29" s="3" t="s">
        <v>133</v>
      </c>
      <c r="AU29" s="2">
        <v>45684</v>
      </c>
      <c r="AV29" s="21" t="s">
        <v>134</v>
      </c>
    </row>
    <row r="30" spans="1:48" ht="45">
      <c r="A30" s="21">
        <v>2024</v>
      </c>
      <c r="B30" s="2">
        <v>45566</v>
      </c>
      <c r="C30" s="2">
        <v>45657</v>
      </c>
      <c r="D30" s="21" t="s">
        <v>112</v>
      </c>
      <c r="E30" s="17" t="s">
        <v>429</v>
      </c>
      <c r="F30" s="17" t="s">
        <v>429</v>
      </c>
      <c r="G30" s="17" t="s">
        <v>429</v>
      </c>
      <c r="H30" s="21" t="s">
        <v>114</v>
      </c>
      <c r="I30" s="17" t="s">
        <v>429</v>
      </c>
      <c r="J30" s="21">
        <v>1</v>
      </c>
      <c r="K30" s="11" t="s">
        <v>406</v>
      </c>
      <c r="L30" s="21" t="s">
        <v>116</v>
      </c>
      <c r="M30" s="22" t="s">
        <v>117</v>
      </c>
      <c r="N30" s="21" t="s">
        <v>430</v>
      </c>
      <c r="O30" s="21" t="s">
        <v>138</v>
      </c>
      <c r="P30" s="21" t="s">
        <v>120</v>
      </c>
      <c r="Q30" s="21" t="s">
        <v>431</v>
      </c>
      <c r="R30" s="21" t="s">
        <v>161</v>
      </c>
      <c r="S30" s="6" t="s">
        <v>432</v>
      </c>
      <c r="T30" s="21">
        <v>64</v>
      </c>
      <c r="U30" s="9" t="s">
        <v>433</v>
      </c>
      <c r="V30" s="21" t="s">
        <v>178</v>
      </c>
      <c r="W30" s="6" t="s">
        <v>434</v>
      </c>
      <c r="X30" s="21">
        <v>1</v>
      </c>
      <c r="Y30" s="21" t="s">
        <v>143</v>
      </c>
      <c r="Z30" s="21">
        <v>1</v>
      </c>
      <c r="AA30" s="21" t="s">
        <v>143</v>
      </c>
      <c r="AB30" s="21">
        <v>12</v>
      </c>
      <c r="AC30" s="21" t="s">
        <v>138</v>
      </c>
      <c r="AD30" s="21">
        <v>39670</v>
      </c>
      <c r="AE30" s="6" t="s">
        <v>127</v>
      </c>
      <c r="AF30" s="6" t="s">
        <v>127</v>
      </c>
      <c r="AG30" s="6" t="s">
        <v>127</v>
      </c>
      <c r="AH30" s="6" t="s">
        <v>127</v>
      </c>
      <c r="AI30" s="6" t="s">
        <v>127</v>
      </c>
      <c r="AJ30" s="6" t="s">
        <v>127</v>
      </c>
      <c r="AK30" s="6" t="s">
        <v>127</v>
      </c>
      <c r="AL30" s="6" t="s">
        <v>127</v>
      </c>
      <c r="AM30" s="6" t="s">
        <v>127</v>
      </c>
      <c r="AN30" s="6" t="s">
        <v>127</v>
      </c>
      <c r="AO30" s="7" t="s">
        <v>131</v>
      </c>
      <c r="AP30" s="23" t="s">
        <v>435</v>
      </c>
      <c r="AQ30" s="25" t="s">
        <v>436</v>
      </c>
      <c r="AR30" s="7" t="s">
        <v>131</v>
      </c>
      <c r="AS30" s="8" t="s">
        <v>132</v>
      </c>
      <c r="AT30" s="3" t="s">
        <v>133</v>
      </c>
      <c r="AU30" s="2">
        <v>45684</v>
      </c>
      <c r="AV30" s="21" t="s">
        <v>134</v>
      </c>
    </row>
    <row r="31" spans="1:48" s="21" customFormat="1" ht="30">
      <c r="A31" s="21">
        <v>2024</v>
      </c>
      <c r="B31" s="2">
        <v>45566</v>
      </c>
      <c r="C31" s="2">
        <v>45657</v>
      </c>
      <c r="D31" s="21" t="s">
        <v>112</v>
      </c>
      <c r="E31" s="17" t="s">
        <v>446</v>
      </c>
      <c r="F31" s="17" t="s">
        <v>446</v>
      </c>
      <c r="G31" s="17" t="s">
        <v>446</v>
      </c>
      <c r="H31" s="21" t="s">
        <v>148</v>
      </c>
      <c r="I31" s="17" t="s">
        <v>446</v>
      </c>
      <c r="J31" s="21">
        <v>1</v>
      </c>
      <c r="K31" s="11" t="s">
        <v>136</v>
      </c>
      <c r="L31" s="21" t="s">
        <v>116</v>
      </c>
      <c r="M31" s="22" t="s">
        <v>117</v>
      </c>
      <c r="N31" s="29" t="s">
        <v>447</v>
      </c>
      <c r="O31" s="21" t="s">
        <v>138</v>
      </c>
      <c r="P31" s="21" t="s">
        <v>120</v>
      </c>
      <c r="Q31" s="21" t="s">
        <v>370</v>
      </c>
      <c r="R31" s="21" t="s">
        <v>122</v>
      </c>
      <c r="S31" s="21" t="s">
        <v>416</v>
      </c>
      <c r="T31" s="21">
        <v>20</v>
      </c>
      <c r="U31" s="9" t="s">
        <v>127</v>
      </c>
      <c r="V31" s="21" t="s">
        <v>178</v>
      </c>
      <c r="W31" s="21" t="s">
        <v>385</v>
      </c>
      <c r="X31" s="21">
        <v>1</v>
      </c>
      <c r="Y31" s="21" t="s">
        <v>143</v>
      </c>
      <c r="Z31" s="21">
        <v>1</v>
      </c>
      <c r="AA31" s="21" t="s">
        <v>143</v>
      </c>
      <c r="AB31" s="21">
        <v>12</v>
      </c>
      <c r="AC31" s="21" t="s">
        <v>138</v>
      </c>
      <c r="AD31" s="21">
        <v>39850</v>
      </c>
      <c r="AE31" s="6" t="s">
        <v>127</v>
      </c>
      <c r="AF31" s="6" t="s">
        <v>127</v>
      </c>
      <c r="AG31" s="6" t="s">
        <v>127</v>
      </c>
      <c r="AH31" s="6" t="s">
        <v>127</v>
      </c>
      <c r="AI31" s="6" t="s">
        <v>127</v>
      </c>
      <c r="AJ31" s="6" t="s">
        <v>127</v>
      </c>
      <c r="AK31" s="6" t="s">
        <v>127</v>
      </c>
      <c r="AL31" s="6" t="s">
        <v>127</v>
      </c>
      <c r="AM31" s="6" t="s">
        <v>127</v>
      </c>
      <c r="AN31" s="6" t="s">
        <v>127</v>
      </c>
      <c r="AO31" s="27" t="s">
        <v>448</v>
      </c>
      <c r="AP31" s="4" t="s">
        <v>449</v>
      </c>
      <c r="AQ31" s="5" t="s">
        <v>450</v>
      </c>
      <c r="AR31" s="7" t="s">
        <v>131</v>
      </c>
      <c r="AS31" s="8" t="s">
        <v>132</v>
      </c>
      <c r="AT31" s="3" t="s">
        <v>133</v>
      </c>
      <c r="AU31" s="2">
        <v>45684</v>
      </c>
      <c r="AV31" s="21" t="s">
        <v>134</v>
      </c>
    </row>
    <row r="32" spans="1:48" s="21" customFormat="1" ht="30">
      <c r="A32" s="21">
        <v>2024</v>
      </c>
      <c r="B32" s="2">
        <v>45566</v>
      </c>
      <c r="C32" s="2">
        <v>45657</v>
      </c>
      <c r="D32" s="21" t="s">
        <v>112</v>
      </c>
      <c r="E32" s="17" t="s">
        <v>451</v>
      </c>
      <c r="F32" s="17" t="s">
        <v>451</v>
      </c>
      <c r="G32" s="17" t="s">
        <v>451</v>
      </c>
      <c r="H32" s="21" t="s">
        <v>148</v>
      </c>
      <c r="I32" s="17" t="s">
        <v>451</v>
      </c>
      <c r="J32" s="21">
        <v>1</v>
      </c>
      <c r="K32" s="11" t="s">
        <v>115</v>
      </c>
      <c r="L32" s="21" t="s">
        <v>116</v>
      </c>
      <c r="M32" s="22" t="s">
        <v>117</v>
      </c>
      <c r="N32" s="17" t="s">
        <v>452</v>
      </c>
      <c r="O32" s="21" t="s">
        <v>292</v>
      </c>
      <c r="P32" s="21" t="s">
        <v>120</v>
      </c>
      <c r="Q32" s="21" t="s">
        <v>453</v>
      </c>
      <c r="R32" s="21" t="s">
        <v>161</v>
      </c>
      <c r="S32" s="21" t="s">
        <v>454</v>
      </c>
      <c r="T32" s="9">
        <v>2469</v>
      </c>
      <c r="U32" s="9" t="s">
        <v>127</v>
      </c>
      <c r="V32" s="21" t="s">
        <v>124</v>
      </c>
      <c r="W32" s="21" t="s">
        <v>455</v>
      </c>
      <c r="X32" s="21">
        <v>1</v>
      </c>
      <c r="Y32" s="21" t="s">
        <v>456</v>
      </c>
      <c r="Z32" s="21">
        <v>39</v>
      </c>
      <c r="AA32" s="21" t="s">
        <v>456</v>
      </c>
      <c r="AB32" s="21">
        <v>14</v>
      </c>
      <c r="AC32" s="21" t="s">
        <v>292</v>
      </c>
      <c r="AD32" s="21">
        <v>44500</v>
      </c>
      <c r="AE32" s="6" t="s">
        <v>127</v>
      </c>
      <c r="AF32" s="6" t="s">
        <v>127</v>
      </c>
      <c r="AG32" s="6" t="s">
        <v>127</v>
      </c>
      <c r="AH32" s="6" t="s">
        <v>127</v>
      </c>
      <c r="AI32" s="6" t="s">
        <v>127</v>
      </c>
      <c r="AJ32" s="6" t="s">
        <v>127</v>
      </c>
      <c r="AK32" s="6" t="s">
        <v>127</v>
      </c>
      <c r="AL32" s="6" t="s">
        <v>127</v>
      </c>
      <c r="AM32" s="6" t="s">
        <v>127</v>
      </c>
      <c r="AN32" s="6" t="s">
        <v>127</v>
      </c>
      <c r="AO32" s="27" t="s">
        <v>457</v>
      </c>
      <c r="AP32" s="30" t="s">
        <v>458</v>
      </c>
      <c r="AQ32" s="5" t="s">
        <v>459</v>
      </c>
      <c r="AR32" s="7" t="s">
        <v>131</v>
      </c>
      <c r="AS32" s="8" t="s">
        <v>132</v>
      </c>
      <c r="AT32" s="3" t="s">
        <v>133</v>
      </c>
      <c r="AU32" s="2">
        <v>45684</v>
      </c>
      <c r="AV32" s="21" t="s">
        <v>134</v>
      </c>
    </row>
    <row r="33" spans="1:48" s="21" customFormat="1" ht="45">
      <c r="A33" s="21">
        <v>2024</v>
      </c>
      <c r="B33" s="2">
        <v>45566</v>
      </c>
      <c r="C33" s="2">
        <v>45657</v>
      </c>
      <c r="D33" s="21" t="s">
        <v>112</v>
      </c>
      <c r="E33" s="17" t="s">
        <v>496</v>
      </c>
      <c r="F33" s="17" t="s">
        <v>496</v>
      </c>
      <c r="G33" s="17" t="s">
        <v>496</v>
      </c>
      <c r="H33" s="21" t="s">
        <v>148</v>
      </c>
      <c r="I33" s="17" t="s">
        <v>496</v>
      </c>
      <c r="J33" s="21">
        <v>1</v>
      </c>
      <c r="K33" s="11" t="s">
        <v>136</v>
      </c>
      <c r="L33" s="21" t="s">
        <v>116</v>
      </c>
      <c r="M33" s="22" t="s">
        <v>117</v>
      </c>
      <c r="N33" s="17" t="s">
        <v>526</v>
      </c>
      <c r="O33" s="21" t="s">
        <v>119</v>
      </c>
      <c r="P33" s="21" t="s">
        <v>120</v>
      </c>
      <c r="Q33" s="21" t="s">
        <v>527</v>
      </c>
      <c r="R33" s="21" t="s">
        <v>122</v>
      </c>
      <c r="S33" s="21" t="s">
        <v>117</v>
      </c>
      <c r="T33" s="9">
        <v>6170</v>
      </c>
      <c r="U33" s="9" t="s">
        <v>127</v>
      </c>
      <c r="V33" s="21" t="s">
        <v>124</v>
      </c>
      <c r="W33" s="21" t="s">
        <v>528</v>
      </c>
      <c r="X33" s="21">
        <v>1</v>
      </c>
      <c r="Y33" s="21" t="s">
        <v>140</v>
      </c>
      <c r="Z33" s="21">
        <v>15</v>
      </c>
      <c r="AA33" s="21" t="s">
        <v>140</v>
      </c>
      <c r="AB33" s="21">
        <v>9</v>
      </c>
      <c r="AC33" s="21" t="s">
        <v>119</v>
      </c>
      <c r="AD33" s="21">
        <v>6170</v>
      </c>
      <c r="AE33" s="6" t="s">
        <v>127</v>
      </c>
      <c r="AF33" s="6" t="s">
        <v>127</v>
      </c>
      <c r="AG33" s="6" t="s">
        <v>127</v>
      </c>
      <c r="AH33" s="6" t="s">
        <v>127</v>
      </c>
      <c r="AI33" s="6" t="s">
        <v>127</v>
      </c>
      <c r="AJ33" s="6" t="s">
        <v>127</v>
      </c>
      <c r="AK33" s="6" t="s">
        <v>127</v>
      </c>
      <c r="AL33" s="6" t="s">
        <v>127</v>
      </c>
      <c r="AM33" s="6" t="s">
        <v>127</v>
      </c>
      <c r="AN33" s="6" t="s">
        <v>127</v>
      </c>
      <c r="AO33" s="7" t="s">
        <v>131</v>
      </c>
      <c r="AP33" s="30" t="s">
        <v>127</v>
      </c>
      <c r="AQ33" s="5" t="s">
        <v>529</v>
      </c>
      <c r="AR33" s="7" t="s">
        <v>131</v>
      </c>
      <c r="AS33" s="8" t="s">
        <v>132</v>
      </c>
      <c r="AT33" s="3" t="s">
        <v>133</v>
      </c>
      <c r="AU33" s="2">
        <v>45684</v>
      </c>
      <c r="AV33" s="21" t="s">
        <v>134</v>
      </c>
    </row>
    <row r="34" spans="1:48" s="21" customFormat="1" ht="45">
      <c r="A34" s="21">
        <v>2024</v>
      </c>
      <c r="B34" s="2">
        <v>45566</v>
      </c>
      <c r="C34" s="2">
        <v>45657</v>
      </c>
      <c r="D34" s="21" t="s">
        <v>112</v>
      </c>
      <c r="E34" s="17" t="s">
        <v>497</v>
      </c>
      <c r="F34" s="17" t="s">
        <v>497</v>
      </c>
      <c r="G34" s="17" t="s">
        <v>497</v>
      </c>
      <c r="H34" s="21" t="s">
        <v>114</v>
      </c>
      <c r="I34" s="17" t="s">
        <v>497</v>
      </c>
      <c r="J34" s="21">
        <v>1</v>
      </c>
      <c r="K34" s="11" t="s">
        <v>136</v>
      </c>
      <c r="L34" s="21" t="s">
        <v>116</v>
      </c>
      <c r="M34" s="22" t="s">
        <v>117</v>
      </c>
      <c r="N34" s="17" t="s">
        <v>530</v>
      </c>
      <c r="O34" s="21" t="s">
        <v>119</v>
      </c>
      <c r="P34" s="21" t="s">
        <v>120</v>
      </c>
      <c r="Q34" s="21" t="s">
        <v>512</v>
      </c>
      <c r="R34" s="21" t="s">
        <v>161</v>
      </c>
      <c r="S34" s="21" t="s">
        <v>531</v>
      </c>
      <c r="T34" s="9">
        <v>66</v>
      </c>
      <c r="U34" s="9" t="s">
        <v>127</v>
      </c>
      <c r="V34" s="21" t="s">
        <v>124</v>
      </c>
      <c r="W34" s="21" t="s">
        <v>532</v>
      </c>
      <c r="X34" s="21">
        <v>1</v>
      </c>
      <c r="Y34" s="21" t="s">
        <v>533</v>
      </c>
      <c r="Z34" s="21">
        <v>7</v>
      </c>
      <c r="AA34" s="21" t="s">
        <v>533</v>
      </c>
      <c r="AB34" s="21">
        <v>9</v>
      </c>
      <c r="AC34" s="21" t="s">
        <v>119</v>
      </c>
      <c r="AD34" s="21">
        <v>9240</v>
      </c>
      <c r="AE34" s="6" t="s">
        <v>127</v>
      </c>
      <c r="AF34" s="6" t="s">
        <v>127</v>
      </c>
      <c r="AG34" s="6" t="s">
        <v>127</v>
      </c>
      <c r="AH34" s="6" t="s">
        <v>127</v>
      </c>
      <c r="AI34" s="6" t="s">
        <v>127</v>
      </c>
      <c r="AJ34" s="6" t="s">
        <v>127</v>
      </c>
      <c r="AK34" s="6" t="s">
        <v>127</v>
      </c>
      <c r="AL34" s="6" t="s">
        <v>127</v>
      </c>
      <c r="AM34" s="6" t="s">
        <v>127</v>
      </c>
      <c r="AN34" s="6" t="s">
        <v>127</v>
      </c>
      <c r="AO34" s="7" t="s">
        <v>131</v>
      </c>
      <c r="AP34" s="30" t="s">
        <v>534</v>
      </c>
      <c r="AQ34" s="5" t="s">
        <v>535</v>
      </c>
      <c r="AR34" s="7" t="s">
        <v>131</v>
      </c>
      <c r="AS34" s="8" t="s">
        <v>132</v>
      </c>
      <c r="AT34" s="3" t="s">
        <v>133</v>
      </c>
      <c r="AU34" s="2">
        <v>45684</v>
      </c>
      <c r="AV34" s="21" t="s">
        <v>134</v>
      </c>
    </row>
    <row r="35" spans="1:48" s="21" customFormat="1" ht="45">
      <c r="A35" s="21">
        <v>2024</v>
      </c>
      <c r="B35" s="2">
        <v>45566</v>
      </c>
      <c r="C35" s="2">
        <v>45657</v>
      </c>
      <c r="D35" s="21" t="s">
        <v>112</v>
      </c>
      <c r="E35" s="17" t="s">
        <v>507</v>
      </c>
      <c r="F35" s="17" t="s">
        <v>507</v>
      </c>
      <c r="G35" s="17" t="s">
        <v>507</v>
      </c>
      <c r="H35" s="21" t="s">
        <v>148</v>
      </c>
      <c r="I35" s="17" t="s">
        <v>507</v>
      </c>
      <c r="J35" s="21">
        <v>1</v>
      </c>
      <c r="K35" s="11" t="s">
        <v>136</v>
      </c>
      <c r="L35" s="21" t="s">
        <v>116</v>
      </c>
      <c r="M35" s="22" t="s">
        <v>117</v>
      </c>
      <c r="N35" s="17" t="s">
        <v>536</v>
      </c>
      <c r="O35" s="21" t="s">
        <v>138</v>
      </c>
      <c r="P35" s="21" t="s">
        <v>120</v>
      </c>
      <c r="Q35" s="21" t="s">
        <v>537</v>
      </c>
      <c r="R35" s="21" t="s">
        <v>268</v>
      </c>
      <c r="S35" s="21" t="s">
        <v>538</v>
      </c>
      <c r="T35" s="9" t="s">
        <v>539</v>
      </c>
      <c r="U35" s="9">
        <v>3</v>
      </c>
      <c r="V35" s="21" t="s">
        <v>124</v>
      </c>
      <c r="W35" s="21" t="s">
        <v>185</v>
      </c>
      <c r="X35" s="21">
        <v>1</v>
      </c>
      <c r="Y35" s="21" t="s">
        <v>143</v>
      </c>
      <c r="Z35" s="21">
        <v>1</v>
      </c>
      <c r="AA35" s="21" t="s">
        <v>143</v>
      </c>
      <c r="AB35" s="21">
        <v>12</v>
      </c>
      <c r="AC35" s="21" t="s">
        <v>138</v>
      </c>
      <c r="AD35" s="21">
        <v>39690</v>
      </c>
      <c r="AE35" s="6" t="s">
        <v>127</v>
      </c>
      <c r="AF35" s="6" t="s">
        <v>127</v>
      </c>
      <c r="AG35" s="6" t="s">
        <v>127</v>
      </c>
      <c r="AH35" s="6" t="s">
        <v>127</v>
      </c>
      <c r="AI35" s="6" t="s">
        <v>127</v>
      </c>
      <c r="AJ35" s="6" t="s">
        <v>127</v>
      </c>
      <c r="AK35" s="6" t="s">
        <v>127</v>
      </c>
      <c r="AL35" s="6" t="s">
        <v>127</v>
      </c>
      <c r="AM35" s="6" t="s">
        <v>127</v>
      </c>
      <c r="AN35" s="6" t="s">
        <v>127</v>
      </c>
      <c r="AO35" s="7" t="s">
        <v>131</v>
      </c>
      <c r="AP35" s="30" t="s">
        <v>127</v>
      </c>
      <c r="AQ35" s="5" t="s">
        <v>540</v>
      </c>
      <c r="AR35" s="7" t="s">
        <v>131</v>
      </c>
      <c r="AS35" s="8" t="s">
        <v>132</v>
      </c>
      <c r="AT35" s="3" t="s">
        <v>133</v>
      </c>
      <c r="AU35" s="2">
        <v>45684</v>
      </c>
      <c r="AV35" s="21" t="s">
        <v>134</v>
      </c>
    </row>
    <row r="36" spans="1:48" s="21" customFormat="1" ht="45">
      <c r="A36" s="21">
        <v>2024</v>
      </c>
      <c r="B36" s="2">
        <v>45566</v>
      </c>
      <c r="C36" s="2">
        <v>45657</v>
      </c>
      <c r="D36" s="21" t="s">
        <v>112</v>
      </c>
      <c r="E36" s="17" t="s">
        <v>548</v>
      </c>
      <c r="F36" s="17" t="s">
        <v>548</v>
      </c>
      <c r="G36" s="17" t="s">
        <v>548</v>
      </c>
      <c r="H36" s="21" t="s">
        <v>114</v>
      </c>
      <c r="I36" s="17" t="s">
        <v>548</v>
      </c>
      <c r="J36" s="21">
        <v>1</v>
      </c>
      <c r="K36" s="11" t="s">
        <v>136</v>
      </c>
      <c r="L36" s="21" t="s">
        <v>116</v>
      </c>
      <c r="M36" s="22" t="s">
        <v>117</v>
      </c>
      <c r="N36" s="17" t="s">
        <v>549</v>
      </c>
      <c r="O36" s="21" t="s">
        <v>292</v>
      </c>
      <c r="P36" s="21" t="s">
        <v>120</v>
      </c>
      <c r="Q36" s="21" t="s">
        <v>550</v>
      </c>
      <c r="R36" s="21" t="s">
        <v>161</v>
      </c>
      <c r="S36" s="21" t="s">
        <v>551</v>
      </c>
      <c r="T36" s="9">
        <v>2934</v>
      </c>
      <c r="U36" s="9" t="s">
        <v>127</v>
      </c>
      <c r="V36" s="21" t="s">
        <v>124</v>
      </c>
      <c r="W36" s="21" t="s">
        <v>552</v>
      </c>
      <c r="X36" s="21">
        <v>1</v>
      </c>
      <c r="Y36" s="21" t="s">
        <v>456</v>
      </c>
      <c r="Z36" s="21">
        <v>39</v>
      </c>
      <c r="AA36" s="21" t="s">
        <v>456</v>
      </c>
      <c r="AB36" s="21">
        <v>14</v>
      </c>
      <c r="AC36" s="21" t="s">
        <v>292</v>
      </c>
      <c r="AD36" s="21">
        <v>44520</v>
      </c>
      <c r="AE36" s="6" t="s">
        <v>127</v>
      </c>
      <c r="AF36" s="6" t="s">
        <v>127</v>
      </c>
      <c r="AG36" s="6" t="s">
        <v>127</v>
      </c>
      <c r="AH36" s="6" t="s">
        <v>127</v>
      </c>
      <c r="AI36" s="6" t="s">
        <v>127</v>
      </c>
      <c r="AJ36" s="6" t="s">
        <v>127</v>
      </c>
      <c r="AK36" s="6" t="s">
        <v>127</v>
      </c>
      <c r="AL36" s="6" t="s">
        <v>127</v>
      </c>
      <c r="AM36" s="6" t="s">
        <v>127</v>
      </c>
      <c r="AN36" s="6" t="s">
        <v>127</v>
      </c>
      <c r="AO36" s="7" t="s">
        <v>131</v>
      </c>
      <c r="AP36" s="30" t="s">
        <v>127</v>
      </c>
      <c r="AQ36" s="5" t="s">
        <v>553</v>
      </c>
      <c r="AR36" s="7" t="s">
        <v>131</v>
      </c>
      <c r="AS36" s="8" t="s">
        <v>132</v>
      </c>
      <c r="AT36" s="3" t="s">
        <v>133</v>
      </c>
      <c r="AU36" s="2">
        <v>45684</v>
      </c>
      <c r="AV36" s="21" t="s">
        <v>134</v>
      </c>
    </row>
    <row r="37" spans="1:48" s="21" customFormat="1" ht="45">
      <c r="A37" s="21">
        <v>2024</v>
      </c>
      <c r="B37" s="2">
        <v>45566</v>
      </c>
      <c r="C37" s="2">
        <v>45657</v>
      </c>
      <c r="D37" s="21" t="s">
        <v>112</v>
      </c>
      <c r="E37" s="17" t="s">
        <v>541</v>
      </c>
      <c r="F37" s="17" t="s">
        <v>541</v>
      </c>
      <c r="G37" s="17" t="s">
        <v>541</v>
      </c>
      <c r="H37" s="21" t="s">
        <v>148</v>
      </c>
      <c r="I37" s="17" t="s">
        <v>541</v>
      </c>
      <c r="J37" s="21">
        <v>1</v>
      </c>
      <c r="K37" s="11" t="s">
        <v>136</v>
      </c>
      <c r="L37" s="21" t="s">
        <v>116</v>
      </c>
      <c r="M37" s="22" t="s">
        <v>117</v>
      </c>
      <c r="N37" s="17" t="s">
        <v>542</v>
      </c>
      <c r="O37" s="21" t="s">
        <v>119</v>
      </c>
      <c r="P37" s="21" t="s">
        <v>120</v>
      </c>
      <c r="Q37" s="21" t="s">
        <v>543</v>
      </c>
      <c r="R37" s="21" t="s">
        <v>122</v>
      </c>
      <c r="S37" s="21" t="s">
        <v>544</v>
      </c>
      <c r="T37" s="9">
        <v>4030</v>
      </c>
      <c r="U37" s="9" t="s">
        <v>127</v>
      </c>
      <c r="V37" s="21" t="s">
        <v>124</v>
      </c>
      <c r="W37" s="21" t="s">
        <v>545</v>
      </c>
      <c r="X37" s="21">
        <v>1</v>
      </c>
      <c r="Y37" s="21" t="s">
        <v>207</v>
      </c>
      <c r="Z37" s="21">
        <v>12</v>
      </c>
      <c r="AA37" s="21" t="s">
        <v>207</v>
      </c>
      <c r="AB37" s="21">
        <v>9</v>
      </c>
      <c r="AC37" s="21" t="s">
        <v>119</v>
      </c>
      <c r="AD37" s="21">
        <v>14000</v>
      </c>
      <c r="AE37" s="6" t="s">
        <v>127</v>
      </c>
      <c r="AF37" s="6" t="s">
        <v>127</v>
      </c>
      <c r="AG37" s="6" t="s">
        <v>127</v>
      </c>
      <c r="AH37" s="6" t="s">
        <v>127</v>
      </c>
      <c r="AI37" s="6" t="s">
        <v>127</v>
      </c>
      <c r="AJ37" s="6" t="s">
        <v>127</v>
      </c>
      <c r="AK37" s="6" t="s">
        <v>127</v>
      </c>
      <c r="AL37" s="6" t="s">
        <v>127</v>
      </c>
      <c r="AM37" s="6" t="s">
        <v>127</v>
      </c>
      <c r="AN37" s="6" t="s">
        <v>127</v>
      </c>
      <c r="AO37" s="7" t="s">
        <v>131</v>
      </c>
      <c r="AP37" s="30" t="s">
        <v>547</v>
      </c>
      <c r="AQ37" s="31" t="s">
        <v>546</v>
      </c>
      <c r="AR37" s="7" t="s">
        <v>131</v>
      </c>
      <c r="AS37" s="8" t="s">
        <v>132</v>
      </c>
      <c r="AT37" s="3" t="s">
        <v>133</v>
      </c>
      <c r="AU37" s="2">
        <v>45684</v>
      </c>
      <c r="AV37" s="21" t="s">
        <v>134</v>
      </c>
    </row>
    <row r="38" spans="1:48" ht="45">
      <c r="A38" s="21">
        <v>2024</v>
      </c>
      <c r="B38" s="2">
        <v>45566</v>
      </c>
      <c r="C38" s="2">
        <v>45657</v>
      </c>
      <c r="D38" s="21" t="s">
        <v>264</v>
      </c>
      <c r="E38" s="28" t="s">
        <v>377</v>
      </c>
      <c r="F38" s="21" t="s">
        <v>378</v>
      </c>
      <c r="G38" s="21" t="s">
        <v>379</v>
      </c>
      <c r="H38" s="21" t="s">
        <v>114</v>
      </c>
      <c r="I38" s="21" t="s">
        <v>265</v>
      </c>
      <c r="J38" s="21">
        <v>1</v>
      </c>
      <c r="K38" s="11" t="s">
        <v>136</v>
      </c>
      <c r="L38" s="21" t="s">
        <v>116</v>
      </c>
      <c r="M38" s="3" t="s">
        <v>117</v>
      </c>
      <c r="N38" s="21" t="s">
        <v>266</v>
      </c>
      <c r="O38" s="21" t="s">
        <v>138</v>
      </c>
      <c r="P38" s="21" t="s">
        <v>120</v>
      </c>
      <c r="Q38" s="21" t="s">
        <v>267</v>
      </c>
      <c r="R38" s="21" t="s">
        <v>268</v>
      </c>
      <c r="S38" s="6" t="s">
        <v>269</v>
      </c>
      <c r="T38" s="19" t="s">
        <v>270</v>
      </c>
      <c r="U38" s="9">
        <v>32</v>
      </c>
      <c r="V38" s="21" t="s">
        <v>124</v>
      </c>
      <c r="W38" s="6" t="s">
        <v>271</v>
      </c>
      <c r="X38" s="21">
        <v>1</v>
      </c>
      <c r="Y38" s="21" t="s">
        <v>143</v>
      </c>
      <c r="Z38" s="21">
        <v>1</v>
      </c>
      <c r="AA38" s="21" t="s">
        <v>143</v>
      </c>
      <c r="AB38" s="21">
        <v>12</v>
      </c>
      <c r="AC38" s="21" t="s">
        <v>138</v>
      </c>
      <c r="AD38" s="21">
        <v>39610</v>
      </c>
      <c r="AE38" s="6" t="s">
        <v>127</v>
      </c>
      <c r="AF38" s="6" t="s">
        <v>127</v>
      </c>
      <c r="AG38" s="6" t="s">
        <v>127</v>
      </c>
      <c r="AH38" s="6" t="s">
        <v>127</v>
      </c>
      <c r="AI38" s="6" t="s">
        <v>127</v>
      </c>
      <c r="AJ38" s="6" t="s">
        <v>127</v>
      </c>
      <c r="AK38" s="6" t="s">
        <v>127</v>
      </c>
      <c r="AL38" s="6" t="s">
        <v>127</v>
      </c>
      <c r="AM38" s="6" t="s">
        <v>127</v>
      </c>
      <c r="AN38" s="6" t="s">
        <v>127</v>
      </c>
      <c r="AO38" s="7" t="s">
        <v>131</v>
      </c>
      <c r="AP38" s="4" t="s">
        <v>272</v>
      </c>
      <c r="AQ38" s="5" t="s">
        <v>273</v>
      </c>
      <c r="AR38" s="7" t="s">
        <v>131</v>
      </c>
      <c r="AS38" s="8" t="s">
        <v>132</v>
      </c>
      <c r="AT38" s="3" t="s">
        <v>133</v>
      </c>
      <c r="AU38" s="2">
        <v>45684</v>
      </c>
      <c r="AV38" s="21" t="s">
        <v>134</v>
      </c>
    </row>
    <row r="39" spans="1:48" ht="45">
      <c r="A39" s="21">
        <v>2024</v>
      </c>
      <c r="B39" s="2">
        <v>45566</v>
      </c>
      <c r="C39" s="2">
        <v>45657</v>
      </c>
      <c r="D39" s="21" t="s">
        <v>264</v>
      </c>
      <c r="E39" s="28" t="s">
        <v>460</v>
      </c>
      <c r="F39" s="21" t="s">
        <v>461</v>
      </c>
      <c r="G39" s="21" t="s">
        <v>462</v>
      </c>
      <c r="H39" s="21" t="s">
        <v>148</v>
      </c>
      <c r="I39" s="21" t="s">
        <v>463</v>
      </c>
      <c r="J39" s="21">
        <v>1</v>
      </c>
      <c r="K39" s="11" t="s">
        <v>136</v>
      </c>
      <c r="L39" s="21" t="s">
        <v>116</v>
      </c>
      <c r="M39" s="22" t="s">
        <v>117</v>
      </c>
      <c r="N39" s="21" t="s">
        <v>464</v>
      </c>
      <c r="O39" s="21" t="s">
        <v>281</v>
      </c>
      <c r="P39" s="21" t="s">
        <v>120</v>
      </c>
      <c r="Q39" s="21" t="s">
        <v>465</v>
      </c>
      <c r="R39" s="21" t="s">
        <v>161</v>
      </c>
      <c r="S39" s="6" t="s">
        <v>466</v>
      </c>
      <c r="T39" s="19">
        <v>108</v>
      </c>
      <c r="U39" s="9" t="s">
        <v>127</v>
      </c>
      <c r="V39" s="21" t="s">
        <v>124</v>
      </c>
      <c r="W39" s="6" t="s">
        <v>467</v>
      </c>
      <c r="X39" s="21">
        <v>1</v>
      </c>
      <c r="Y39" s="21" t="s">
        <v>468</v>
      </c>
      <c r="Z39" s="21">
        <v>24</v>
      </c>
      <c r="AA39" s="21" t="s">
        <v>468</v>
      </c>
      <c r="AB39" s="21">
        <v>35</v>
      </c>
      <c r="AC39" s="21" t="s">
        <v>281</v>
      </c>
      <c r="AD39" s="21">
        <v>78437</v>
      </c>
      <c r="AE39" s="21" t="s">
        <v>127</v>
      </c>
      <c r="AF39" s="21" t="s">
        <v>127</v>
      </c>
      <c r="AG39" s="21" t="s">
        <v>127</v>
      </c>
      <c r="AH39" s="21" t="s">
        <v>127</v>
      </c>
      <c r="AI39" s="6" t="s">
        <v>127</v>
      </c>
      <c r="AJ39" s="6" t="s">
        <v>127</v>
      </c>
      <c r="AK39" s="6" t="s">
        <v>127</v>
      </c>
      <c r="AL39" s="6" t="s">
        <v>127</v>
      </c>
      <c r="AM39" s="6" t="s">
        <v>127</v>
      </c>
      <c r="AN39" s="6" t="s">
        <v>127</v>
      </c>
      <c r="AO39" s="7" t="s">
        <v>131</v>
      </c>
      <c r="AP39" s="4" t="s">
        <v>127</v>
      </c>
      <c r="AQ39" s="24" t="s">
        <v>469</v>
      </c>
      <c r="AR39" s="7" t="s">
        <v>131</v>
      </c>
      <c r="AS39" s="8" t="s">
        <v>132</v>
      </c>
      <c r="AT39" s="3" t="s">
        <v>133</v>
      </c>
      <c r="AU39" s="2">
        <v>45684</v>
      </c>
      <c r="AV39" s="21" t="s">
        <v>134</v>
      </c>
    </row>
    <row r="40" spans="1:48" ht="45">
      <c r="A40">
        <v>2024</v>
      </c>
      <c r="B40" s="2">
        <v>45566</v>
      </c>
      <c r="C40" s="2">
        <v>45657</v>
      </c>
      <c r="D40" t="s">
        <v>264</v>
      </c>
      <c r="E40" s="28" t="s">
        <v>380</v>
      </c>
      <c r="F40" s="21" t="s">
        <v>381</v>
      </c>
      <c r="G40" s="21" t="s">
        <v>382</v>
      </c>
      <c r="H40" t="s">
        <v>148</v>
      </c>
      <c r="I40" s="21" t="s">
        <v>389</v>
      </c>
      <c r="J40">
        <v>1</v>
      </c>
      <c r="K40" s="11" t="s">
        <v>136</v>
      </c>
      <c r="L40" t="s">
        <v>116</v>
      </c>
      <c r="M40" s="22" t="s">
        <v>117</v>
      </c>
      <c r="N40" s="21" t="s">
        <v>390</v>
      </c>
      <c r="O40" t="s">
        <v>138</v>
      </c>
      <c r="P40" t="s">
        <v>120</v>
      </c>
      <c r="Q40" s="21" t="s">
        <v>391</v>
      </c>
      <c r="R40" t="s">
        <v>161</v>
      </c>
      <c r="S40" s="6" t="s">
        <v>392</v>
      </c>
      <c r="T40" s="19" t="s">
        <v>393</v>
      </c>
      <c r="U40" s="9" t="s">
        <v>394</v>
      </c>
      <c r="V40" t="s">
        <v>124</v>
      </c>
      <c r="W40" s="6" t="s">
        <v>271</v>
      </c>
      <c r="X40">
        <v>1</v>
      </c>
      <c r="Y40" s="21" t="s">
        <v>143</v>
      </c>
      <c r="Z40">
        <v>1</v>
      </c>
      <c r="AA40" s="21" t="s">
        <v>143</v>
      </c>
      <c r="AB40">
        <v>12</v>
      </c>
      <c r="AC40" t="s">
        <v>138</v>
      </c>
      <c r="AD40">
        <v>39610</v>
      </c>
      <c r="AE40" s="21" t="s">
        <v>127</v>
      </c>
      <c r="AF40" s="21" t="s">
        <v>127</v>
      </c>
      <c r="AG40" s="21" t="s">
        <v>127</v>
      </c>
      <c r="AH40" s="21" t="s">
        <v>127</v>
      </c>
      <c r="AI40" s="6" t="s">
        <v>127</v>
      </c>
      <c r="AJ40" s="6" t="s">
        <v>127</v>
      </c>
      <c r="AK40" s="6" t="s">
        <v>127</v>
      </c>
      <c r="AL40" s="6" t="s">
        <v>127</v>
      </c>
      <c r="AM40" s="6" t="s">
        <v>127</v>
      </c>
      <c r="AN40" s="6" t="s">
        <v>127</v>
      </c>
      <c r="AO40" s="7" t="s">
        <v>131</v>
      </c>
      <c r="AP40" s="4" t="s">
        <v>395</v>
      </c>
      <c r="AQ40" s="24" t="s">
        <v>396</v>
      </c>
      <c r="AR40" s="7" t="s">
        <v>131</v>
      </c>
      <c r="AS40" s="8" t="s">
        <v>132</v>
      </c>
      <c r="AT40" s="3" t="s">
        <v>133</v>
      </c>
      <c r="AU40" s="2">
        <v>45684</v>
      </c>
      <c r="AV40" s="21" t="s">
        <v>134</v>
      </c>
    </row>
    <row r="41" spans="1:48" ht="45">
      <c r="A41">
        <v>2024</v>
      </c>
      <c r="B41" s="2">
        <v>45566</v>
      </c>
      <c r="C41" s="2">
        <v>45657</v>
      </c>
      <c r="D41" t="s">
        <v>264</v>
      </c>
      <c r="E41" s="21" t="s">
        <v>437</v>
      </c>
      <c r="F41" s="21" t="s">
        <v>438</v>
      </c>
      <c r="G41" s="21" t="s">
        <v>439</v>
      </c>
      <c r="H41" t="s">
        <v>114</v>
      </c>
      <c r="I41" s="21" t="s">
        <v>440</v>
      </c>
      <c r="J41">
        <v>1</v>
      </c>
      <c r="K41" s="11" t="s">
        <v>136</v>
      </c>
      <c r="L41" t="s">
        <v>116</v>
      </c>
      <c r="M41" s="22" t="s">
        <v>117</v>
      </c>
      <c r="N41" s="21" t="s">
        <v>441</v>
      </c>
      <c r="O41" t="s">
        <v>138</v>
      </c>
      <c r="P41" t="s">
        <v>120</v>
      </c>
      <c r="Q41" s="21" t="s">
        <v>442</v>
      </c>
      <c r="R41" t="s">
        <v>305</v>
      </c>
      <c r="S41" s="6" t="s">
        <v>126</v>
      </c>
      <c r="T41">
        <v>33</v>
      </c>
      <c r="U41" s="9" t="s">
        <v>127</v>
      </c>
      <c r="V41" t="s">
        <v>124</v>
      </c>
      <c r="W41" s="6" t="s">
        <v>443</v>
      </c>
      <c r="X41">
        <v>1</v>
      </c>
      <c r="Y41" s="21" t="s">
        <v>143</v>
      </c>
      <c r="Z41">
        <v>1</v>
      </c>
      <c r="AA41" s="21" t="s">
        <v>143</v>
      </c>
      <c r="AB41">
        <v>12</v>
      </c>
      <c r="AC41" t="s">
        <v>138</v>
      </c>
      <c r="AD41">
        <v>39780</v>
      </c>
      <c r="AE41" s="21" t="s">
        <v>127</v>
      </c>
      <c r="AF41" s="21" t="s">
        <v>127</v>
      </c>
      <c r="AG41" s="21" t="s">
        <v>127</v>
      </c>
      <c r="AH41" s="21" t="s">
        <v>127</v>
      </c>
      <c r="AI41" s="21" t="s">
        <v>127</v>
      </c>
      <c r="AJ41" s="21" t="s">
        <v>127</v>
      </c>
      <c r="AK41" s="21" t="s">
        <v>127</v>
      </c>
      <c r="AL41" s="21" t="s">
        <v>127</v>
      </c>
      <c r="AM41" s="21" t="s">
        <v>127</v>
      </c>
      <c r="AN41" s="21" t="s">
        <v>127</v>
      </c>
      <c r="AO41" s="7" t="s">
        <v>131</v>
      </c>
      <c r="AP41" s="4" t="s">
        <v>444</v>
      </c>
      <c r="AQ41" s="5" t="s">
        <v>445</v>
      </c>
      <c r="AR41" s="7" t="s">
        <v>131</v>
      </c>
      <c r="AS41" s="8" t="s">
        <v>132</v>
      </c>
      <c r="AT41" s="3" t="s">
        <v>133</v>
      </c>
      <c r="AU41" s="2">
        <v>45684</v>
      </c>
      <c r="AV41" s="21" t="s">
        <v>134</v>
      </c>
    </row>
    <row r="42" spans="1:48" ht="45">
      <c r="A42">
        <v>2024</v>
      </c>
      <c r="B42" s="2">
        <v>45566</v>
      </c>
      <c r="C42" s="2">
        <v>45657</v>
      </c>
      <c r="D42" t="s">
        <v>264</v>
      </c>
      <c r="E42" s="21" t="s">
        <v>470</v>
      </c>
      <c r="F42" s="21" t="s">
        <v>471</v>
      </c>
      <c r="G42" s="21" t="s">
        <v>472</v>
      </c>
      <c r="H42" t="s">
        <v>148</v>
      </c>
      <c r="I42" s="21" t="s">
        <v>473</v>
      </c>
      <c r="J42">
        <v>1</v>
      </c>
      <c r="K42" s="11" t="s">
        <v>136</v>
      </c>
      <c r="L42" t="s">
        <v>116</v>
      </c>
      <c r="M42" s="22" t="s">
        <v>117</v>
      </c>
      <c r="N42" s="21" t="s">
        <v>474</v>
      </c>
      <c r="O42" t="s">
        <v>119</v>
      </c>
      <c r="P42" t="s">
        <v>120</v>
      </c>
      <c r="Q42" s="21" t="s">
        <v>465</v>
      </c>
      <c r="R42" t="s">
        <v>161</v>
      </c>
      <c r="S42" s="6" t="s">
        <v>475</v>
      </c>
      <c r="T42" s="19">
        <v>60</v>
      </c>
      <c r="U42">
        <v>102</v>
      </c>
      <c r="V42" t="s">
        <v>124</v>
      </c>
      <c r="W42" s="6" t="s">
        <v>218</v>
      </c>
      <c r="X42">
        <v>1</v>
      </c>
      <c r="Y42" s="21" t="s">
        <v>476</v>
      </c>
      <c r="Z42">
        <v>12</v>
      </c>
      <c r="AA42" s="21" t="s">
        <v>476</v>
      </c>
      <c r="AB42">
        <v>9</v>
      </c>
      <c r="AC42" t="s">
        <v>119</v>
      </c>
      <c r="AD42">
        <v>14250</v>
      </c>
      <c r="AE42" s="21" t="s">
        <v>127</v>
      </c>
      <c r="AF42" s="21" t="s">
        <v>127</v>
      </c>
      <c r="AG42" s="21" t="s">
        <v>127</v>
      </c>
      <c r="AH42" s="21" t="s">
        <v>127</v>
      </c>
      <c r="AI42" s="21" t="s">
        <v>127</v>
      </c>
      <c r="AJ42" s="21" t="s">
        <v>127</v>
      </c>
      <c r="AK42" s="21" t="s">
        <v>127</v>
      </c>
      <c r="AL42" s="21" t="s">
        <v>127</v>
      </c>
      <c r="AM42" s="21" t="s">
        <v>127</v>
      </c>
      <c r="AN42" s="21" t="s">
        <v>127</v>
      </c>
      <c r="AO42" s="7" t="s">
        <v>131</v>
      </c>
      <c r="AP42" s="4" t="s">
        <v>477</v>
      </c>
      <c r="AQ42" s="5" t="s">
        <v>478</v>
      </c>
      <c r="AR42" s="7" t="s">
        <v>131</v>
      </c>
      <c r="AS42" s="8" t="s">
        <v>132</v>
      </c>
      <c r="AT42" s="3" t="s">
        <v>133</v>
      </c>
      <c r="AU42" s="2">
        <v>45684</v>
      </c>
      <c r="AV42" s="21" t="s">
        <v>134</v>
      </c>
    </row>
    <row r="43" spans="1:48" ht="45">
      <c r="A43" s="21">
        <v>2024</v>
      </c>
      <c r="B43" s="2">
        <v>45566</v>
      </c>
      <c r="C43" s="2">
        <v>45657</v>
      </c>
      <c r="D43" t="s">
        <v>264</v>
      </c>
      <c r="E43" s="21" t="s">
        <v>479</v>
      </c>
      <c r="F43" s="21" t="s">
        <v>480</v>
      </c>
      <c r="G43" s="21" t="s">
        <v>481</v>
      </c>
      <c r="H43" t="s">
        <v>114</v>
      </c>
      <c r="I43" s="21" t="s">
        <v>482</v>
      </c>
      <c r="J43">
        <v>1</v>
      </c>
      <c r="K43" s="11" t="s">
        <v>136</v>
      </c>
      <c r="L43" t="s">
        <v>116</v>
      </c>
      <c r="M43" s="22" t="s">
        <v>117</v>
      </c>
      <c r="N43" s="21" t="s">
        <v>483</v>
      </c>
      <c r="O43" t="s">
        <v>138</v>
      </c>
      <c r="P43" t="s">
        <v>120</v>
      </c>
      <c r="Q43" s="21" t="s">
        <v>484</v>
      </c>
      <c r="R43" t="s">
        <v>161</v>
      </c>
      <c r="S43" s="6" t="s">
        <v>485</v>
      </c>
      <c r="T43" s="19">
        <v>11</v>
      </c>
      <c r="U43" s="9" t="s">
        <v>127</v>
      </c>
      <c r="V43" t="s">
        <v>124</v>
      </c>
      <c r="W43" s="6" t="s">
        <v>164</v>
      </c>
      <c r="X43">
        <v>1</v>
      </c>
      <c r="Y43" s="21" t="s">
        <v>143</v>
      </c>
      <c r="Z43">
        <v>1</v>
      </c>
      <c r="AA43" s="21" t="s">
        <v>143</v>
      </c>
      <c r="AB43">
        <v>12</v>
      </c>
      <c r="AC43" t="s">
        <v>138</v>
      </c>
      <c r="AD43">
        <v>39850</v>
      </c>
      <c r="AE43" s="21" t="s">
        <v>127</v>
      </c>
      <c r="AF43" s="21" t="s">
        <v>127</v>
      </c>
      <c r="AG43" s="21" t="s">
        <v>127</v>
      </c>
      <c r="AH43" s="21" t="s">
        <v>127</v>
      </c>
      <c r="AI43" s="21" t="s">
        <v>127</v>
      </c>
      <c r="AJ43" s="21" t="s">
        <v>127</v>
      </c>
      <c r="AK43" s="21" t="s">
        <v>127</v>
      </c>
      <c r="AL43" s="21" t="s">
        <v>127</v>
      </c>
      <c r="AM43" s="21" t="s">
        <v>127</v>
      </c>
      <c r="AN43" s="21" t="s">
        <v>127</v>
      </c>
      <c r="AO43" s="7" t="s">
        <v>131</v>
      </c>
      <c r="AP43" s="4" t="s">
        <v>486</v>
      </c>
      <c r="AQ43" s="5" t="s">
        <v>487</v>
      </c>
      <c r="AR43" s="7" t="s">
        <v>131</v>
      </c>
      <c r="AS43" s="8" t="s">
        <v>132</v>
      </c>
      <c r="AT43" s="3" t="s">
        <v>133</v>
      </c>
      <c r="AU43" s="2">
        <v>45684</v>
      </c>
      <c r="AV43" s="21" t="s">
        <v>134</v>
      </c>
    </row>
    <row r="44" spans="1:48" ht="45">
      <c r="A44">
        <v>2024</v>
      </c>
      <c r="B44" s="2">
        <v>45566</v>
      </c>
      <c r="C44" s="2">
        <v>45657</v>
      </c>
      <c r="D44" t="s">
        <v>264</v>
      </c>
      <c r="E44" s="21" t="s">
        <v>488</v>
      </c>
      <c r="F44" s="21" t="s">
        <v>489</v>
      </c>
      <c r="H44" t="s">
        <v>148</v>
      </c>
      <c r="I44" s="21" t="s">
        <v>490</v>
      </c>
      <c r="J44">
        <v>1</v>
      </c>
      <c r="K44" s="11" t="s">
        <v>136</v>
      </c>
      <c r="L44" t="s">
        <v>116</v>
      </c>
      <c r="M44" s="22" t="s">
        <v>117</v>
      </c>
      <c r="N44" s="21" t="s">
        <v>491</v>
      </c>
      <c r="O44" t="s">
        <v>119</v>
      </c>
      <c r="P44" t="s">
        <v>120</v>
      </c>
      <c r="Q44" s="21" t="s">
        <v>492</v>
      </c>
      <c r="R44" t="s">
        <v>161</v>
      </c>
      <c r="S44" s="6" t="s">
        <v>493</v>
      </c>
      <c r="T44" s="19">
        <v>30</v>
      </c>
      <c r="U44">
        <v>2</v>
      </c>
      <c r="V44" t="s">
        <v>124</v>
      </c>
      <c r="W44" s="21" t="s">
        <v>494</v>
      </c>
      <c r="X44">
        <v>1</v>
      </c>
      <c r="Y44" s="21" t="s">
        <v>218</v>
      </c>
      <c r="Z44">
        <v>16</v>
      </c>
      <c r="AA44" s="21" t="s">
        <v>218</v>
      </c>
      <c r="AB44">
        <v>9</v>
      </c>
      <c r="AC44" t="s">
        <v>119</v>
      </c>
      <c r="AD44">
        <v>11850</v>
      </c>
      <c r="AE44" s="21" t="s">
        <v>127</v>
      </c>
      <c r="AF44" s="21" t="s">
        <v>127</v>
      </c>
      <c r="AG44" s="21" t="s">
        <v>127</v>
      </c>
      <c r="AH44" s="21" t="s">
        <v>127</v>
      </c>
      <c r="AI44" s="21" t="s">
        <v>127</v>
      </c>
      <c r="AJ44" s="21" t="s">
        <v>127</v>
      </c>
      <c r="AK44" s="21" t="s">
        <v>127</v>
      </c>
      <c r="AL44" s="21" t="s">
        <v>127</v>
      </c>
      <c r="AM44" s="21" t="s">
        <v>127</v>
      </c>
      <c r="AN44" s="21" t="s">
        <v>127</v>
      </c>
      <c r="AO44" s="7" t="s">
        <v>131</v>
      </c>
      <c r="AP44" s="4" t="s">
        <v>127</v>
      </c>
      <c r="AQ44" s="5" t="s">
        <v>495</v>
      </c>
      <c r="AR44" s="7" t="s">
        <v>131</v>
      </c>
      <c r="AS44" s="8" t="s">
        <v>132</v>
      </c>
      <c r="AT44" s="3" t="s">
        <v>133</v>
      </c>
      <c r="AU44" s="2">
        <v>45684</v>
      </c>
      <c r="AV44" s="21" t="s">
        <v>134</v>
      </c>
    </row>
    <row r="45" spans="1:48" ht="45">
      <c r="A45" s="21">
        <v>2024</v>
      </c>
      <c r="B45" s="2">
        <v>45566</v>
      </c>
      <c r="C45" s="2">
        <v>45657</v>
      </c>
      <c r="D45" t="s">
        <v>264</v>
      </c>
      <c r="E45" s="21" t="s">
        <v>498</v>
      </c>
      <c r="F45" s="21" t="s">
        <v>499</v>
      </c>
      <c r="G45" s="21" t="s">
        <v>500</v>
      </c>
      <c r="H45" t="s">
        <v>148</v>
      </c>
      <c r="I45" s="21" t="s">
        <v>508</v>
      </c>
      <c r="J45">
        <v>1</v>
      </c>
      <c r="K45" s="11" t="s">
        <v>136</v>
      </c>
      <c r="L45" t="s">
        <v>116</v>
      </c>
      <c r="M45" s="22" t="s">
        <v>117</v>
      </c>
      <c r="N45" s="21" t="s">
        <v>511</v>
      </c>
      <c r="O45" t="s">
        <v>119</v>
      </c>
      <c r="P45" t="s">
        <v>120</v>
      </c>
      <c r="Q45" s="21" t="s">
        <v>512</v>
      </c>
      <c r="R45" t="s">
        <v>161</v>
      </c>
      <c r="S45" s="6" t="s">
        <v>513</v>
      </c>
      <c r="T45" s="19">
        <v>258</v>
      </c>
      <c r="U45">
        <v>304</v>
      </c>
      <c r="V45" t="s">
        <v>124</v>
      </c>
      <c r="W45" s="21" t="s">
        <v>514</v>
      </c>
      <c r="X45">
        <v>3</v>
      </c>
      <c r="Y45" s="21" t="s">
        <v>209</v>
      </c>
      <c r="Z45">
        <v>9</v>
      </c>
      <c r="AA45" s="21" t="s">
        <v>210</v>
      </c>
      <c r="AB45">
        <v>9</v>
      </c>
      <c r="AC45" t="s">
        <v>119</v>
      </c>
      <c r="AD45">
        <v>4480</v>
      </c>
      <c r="AE45" s="21" t="s">
        <v>127</v>
      </c>
      <c r="AF45" s="21" t="s">
        <v>127</v>
      </c>
      <c r="AG45" s="21" t="s">
        <v>127</v>
      </c>
      <c r="AH45" s="21" t="s">
        <v>127</v>
      </c>
      <c r="AI45" s="21" t="s">
        <v>127</v>
      </c>
      <c r="AJ45" s="21" t="s">
        <v>127</v>
      </c>
      <c r="AK45" s="21" t="s">
        <v>127</v>
      </c>
      <c r="AL45" s="21" t="s">
        <v>127</v>
      </c>
      <c r="AM45" s="21" t="s">
        <v>127</v>
      </c>
      <c r="AN45" s="21" t="s">
        <v>127</v>
      </c>
      <c r="AO45" s="7" t="s">
        <v>131</v>
      </c>
      <c r="AP45" s="4" t="s">
        <v>127</v>
      </c>
      <c r="AQ45" s="5" t="s">
        <v>515</v>
      </c>
      <c r="AR45" s="7" t="s">
        <v>131</v>
      </c>
      <c r="AS45" s="8" t="s">
        <v>132</v>
      </c>
      <c r="AT45" s="3" t="s">
        <v>133</v>
      </c>
      <c r="AU45" s="2">
        <v>45684</v>
      </c>
      <c r="AV45" s="21" t="s">
        <v>134</v>
      </c>
    </row>
    <row r="46" spans="1:48" ht="45">
      <c r="A46" s="21">
        <v>2024</v>
      </c>
      <c r="B46" s="2">
        <v>45566</v>
      </c>
      <c r="C46" s="2">
        <v>45657</v>
      </c>
      <c r="D46" t="s">
        <v>264</v>
      </c>
      <c r="E46" s="21" t="s">
        <v>501</v>
      </c>
      <c r="F46" s="21" t="s">
        <v>502</v>
      </c>
      <c r="G46" s="21" t="s">
        <v>503</v>
      </c>
      <c r="H46" t="s">
        <v>148</v>
      </c>
      <c r="I46" s="21" t="s">
        <v>509</v>
      </c>
      <c r="J46">
        <v>1</v>
      </c>
      <c r="K46" s="11" t="s">
        <v>136</v>
      </c>
      <c r="L46" t="s">
        <v>116</v>
      </c>
      <c r="M46" s="22" t="s">
        <v>117</v>
      </c>
      <c r="N46" s="21" t="s">
        <v>516</v>
      </c>
      <c r="O46" t="s">
        <v>278</v>
      </c>
      <c r="P46" t="s">
        <v>120</v>
      </c>
      <c r="Q46" s="21" t="s">
        <v>517</v>
      </c>
      <c r="R46" t="s">
        <v>161</v>
      </c>
      <c r="S46" s="6" t="s">
        <v>518</v>
      </c>
      <c r="T46" s="19">
        <v>2</v>
      </c>
      <c r="U46" s="19" t="s">
        <v>127</v>
      </c>
      <c r="V46" t="s">
        <v>124</v>
      </c>
      <c r="W46" s="21" t="s">
        <v>519</v>
      </c>
      <c r="X46">
        <v>2</v>
      </c>
      <c r="Y46" s="21" t="s">
        <v>520</v>
      </c>
      <c r="Z46">
        <v>58</v>
      </c>
      <c r="AA46" s="21" t="s">
        <v>520</v>
      </c>
      <c r="AB46">
        <v>1</v>
      </c>
      <c r="AC46" t="s">
        <v>278</v>
      </c>
      <c r="AD46">
        <v>36093</v>
      </c>
      <c r="AE46" s="21" t="s">
        <v>127</v>
      </c>
      <c r="AF46" s="21" t="s">
        <v>127</v>
      </c>
      <c r="AG46" s="21" t="s">
        <v>127</v>
      </c>
      <c r="AH46" s="21" t="s">
        <v>127</v>
      </c>
      <c r="AI46" s="21" t="s">
        <v>127</v>
      </c>
      <c r="AJ46" s="21" t="s">
        <v>127</v>
      </c>
      <c r="AK46" s="21" t="s">
        <v>127</v>
      </c>
      <c r="AL46" s="21" t="s">
        <v>127</v>
      </c>
      <c r="AM46" s="21" t="s">
        <v>127</v>
      </c>
      <c r="AN46" s="21" t="s">
        <v>127</v>
      </c>
      <c r="AO46" s="7" t="s">
        <v>131</v>
      </c>
      <c r="AP46" s="4" t="s">
        <v>127</v>
      </c>
      <c r="AQ46" s="5" t="s">
        <v>521</v>
      </c>
      <c r="AR46" s="7" t="s">
        <v>131</v>
      </c>
      <c r="AS46" s="8" t="s">
        <v>132</v>
      </c>
      <c r="AT46" s="3" t="s">
        <v>133</v>
      </c>
      <c r="AU46" s="2">
        <v>45684</v>
      </c>
      <c r="AV46" s="21" t="s">
        <v>134</v>
      </c>
    </row>
    <row r="47" spans="1:48" ht="45">
      <c r="A47" s="21">
        <v>2024</v>
      </c>
      <c r="B47" s="2">
        <v>45566</v>
      </c>
      <c r="C47" s="2">
        <v>45657</v>
      </c>
      <c r="D47" t="s">
        <v>264</v>
      </c>
      <c r="E47" s="21" t="s">
        <v>504</v>
      </c>
      <c r="F47" s="21" t="s">
        <v>505</v>
      </c>
      <c r="G47" s="21" t="s">
        <v>506</v>
      </c>
      <c r="H47" t="s">
        <v>148</v>
      </c>
      <c r="I47" s="21" t="s">
        <v>510</v>
      </c>
      <c r="J47">
        <v>1</v>
      </c>
      <c r="K47" s="11" t="s">
        <v>136</v>
      </c>
      <c r="L47" t="s">
        <v>116</v>
      </c>
      <c r="M47" s="22" t="s">
        <v>117</v>
      </c>
      <c r="N47" s="21" t="s">
        <v>522</v>
      </c>
      <c r="O47" t="s">
        <v>278</v>
      </c>
      <c r="P47" t="s">
        <v>120</v>
      </c>
      <c r="Q47" s="21" t="s">
        <v>492</v>
      </c>
      <c r="R47" t="s">
        <v>122</v>
      </c>
      <c r="S47" s="6" t="s">
        <v>523</v>
      </c>
      <c r="T47" s="19">
        <v>693</v>
      </c>
      <c r="U47" s="6">
        <v>302</v>
      </c>
      <c r="V47" t="s">
        <v>124</v>
      </c>
      <c r="W47" s="21" t="s">
        <v>524</v>
      </c>
      <c r="X47">
        <v>3</v>
      </c>
      <c r="Y47" s="21" t="s">
        <v>209</v>
      </c>
      <c r="Z47">
        <v>9</v>
      </c>
      <c r="AA47" s="21" t="s">
        <v>210</v>
      </c>
      <c r="AB47">
        <v>9</v>
      </c>
      <c r="AC47" t="s">
        <v>119</v>
      </c>
      <c r="AD47">
        <v>4739</v>
      </c>
      <c r="AE47" s="21" t="s">
        <v>127</v>
      </c>
      <c r="AF47" s="21" t="s">
        <v>127</v>
      </c>
      <c r="AG47" s="21" t="s">
        <v>127</v>
      </c>
      <c r="AH47" s="21" t="s">
        <v>127</v>
      </c>
      <c r="AI47" s="21" t="s">
        <v>127</v>
      </c>
      <c r="AJ47" s="21" t="s">
        <v>127</v>
      </c>
      <c r="AK47" s="21" t="s">
        <v>127</v>
      </c>
      <c r="AL47" s="21" t="s">
        <v>127</v>
      </c>
      <c r="AM47" s="21" t="s">
        <v>127</v>
      </c>
      <c r="AN47" s="21" t="s">
        <v>127</v>
      </c>
      <c r="AO47" s="7" t="s">
        <v>131</v>
      </c>
      <c r="AP47" s="4" t="s">
        <v>127</v>
      </c>
      <c r="AQ47" s="5" t="s">
        <v>525</v>
      </c>
      <c r="AR47" s="7" t="s">
        <v>131</v>
      </c>
      <c r="AS47" s="8" t="s">
        <v>132</v>
      </c>
      <c r="AT47" s="3" t="s">
        <v>133</v>
      </c>
      <c r="AU47" s="2">
        <v>45684</v>
      </c>
      <c r="AV47" s="21" t="s">
        <v>134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43">
      <formula1>Hidden_13</formula1>
    </dataValidation>
    <dataValidation type="list" allowBlank="1" showErrorMessage="1" sqref="H8:H143">
      <formula1>Hidden_27</formula1>
    </dataValidation>
    <dataValidation type="list" allowBlank="1" showErrorMessage="1" sqref="L8:L143">
      <formula1>Hidden_311</formula1>
    </dataValidation>
    <dataValidation type="list" allowBlank="1" showErrorMessage="1" sqref="O8:O143">
      <formula1>Hidden_414</formula1>
    </dataValidation>
    <dataValidation type="list" allowBlank="1" showErrorMessage="1" sqref="P8:P143">
      <formula1>Hidden_515</formula1>
    </dataValidation>
    <dataValidation type="list" allowBlank="1" showErrorMessage="1" sqref="R8:R143">
      <formula1>Hidden_617</formula1>
    </dataValidation>
    <dataValidation type="list" allowBlank="1" showErrorMessage="1" sqref="V8:V143">
      <formula1>Hidden_721</formula1>
    </dataValidation>
    <dataValidation type="list" allowBlank="1" showErrorMessage="1" sqref="AC8:AC143">
      <formula1>Hidden_828</formula1>
    </dataValidation>
  </dataValidations>
  <hyperlinks>
    <hyperlink ref="AQ8" r:id="rId1"/>
    <hyperlink ref="AO8" r:id="rId2"/>
    <hyperlink ref="AO9" r:id="rId3"/>
    <hyperlink ref="AQ9" r:id="rId4"/>
    <hyperlink ref="AQ10" r:id="rId5"/>
    <hyperlink ref="AO11" r:id="rId6"/>
    <hyperlink ref="AO10" r:id="rId7"/>
    <hyperlink ref="AO12" r:id="rId8"/>
    <hyperlink ref="AQ12" r:id="rId9"/>
    <hyperlink ref="AO13" r:id="rId10"/>
    <hyperlink ref="AO14" r:id="rId11"/>
    <hyperlink ref="AQ14" r:id="rId12"/>
    <hyperlink ref="AO15" r:id="rId13"/>
    <hyperlink ref="AQ15" r:id="rId14"/>
    <hyperlink ref="AO16" r:id="rId15"/>
    <hyperlink ref="AO17" r:id="rId16"/>
    <hyperlink ref="AO18" r:id="rId17"/>
    <hyperlink ref="AQ18" r:id="rId18"/>
    <hyperlink ref="AO19" r:id="rId19"/>
    <hyperlink ref="AQ19" r:id="rId20"/>
    <hyperlink ref="AO20" r:id="rId21"/>
    <hyperlink ref="AQ20" r:id="rId22"/>
    <hyperlink ref="AO21" r:id="rId23"/>
    <hyperlink ref="AQ22" r:id="rId24"/>
    <hyperlink ref="AO23" r:id="rId25"/>
    <hyperlink ref="AQ23" r:id="rId26"/>
    <hyperlink ref="AQ38" r:id="rId27"/>
    <hyperlink ref="AO27" r:id="rId28"/>
    <hyperlink ref="AQ40" r:id="rId29"/>
    <hyperlink ref="AQ39" r:id="rId30"/>
    <hyperlink ref="AO26" r:id="rId31"/>
    <hyperlink ref="AQ26" r:id="rId32"/>
    <hyperlink ref="AO29" r:id="rId33"/>
    <hyperlink ref="AO28" r:id="rId34"/>
    <hyperlink ref="AQ28" r:id="rId35"/>
    <hyperlink ref="AO31" r:id="rId36"/>
    <hyperlink ref="AQ31" r:id="rId37"/>
    <hyperlink ref="AO32" r:id="rId38"/>
    <hyperlink ref="AQ42" r:id="rId39"/>
    <hyperlink ref="AQ43" r:id="rId40"/>
    <hyperlink ref="AQ44" r:id="rId41"/>
    <hyperlink ref="AQ45" r:id="rId42" display="mailto:angeliyop@hotmail.com"/>
    <hyperlink ref="AQ46" r:id="rId43"/>
    <hyperlink ref="AQ47" r:id="rId44"/>
    <hyperlink ref="AQ37" r:id="rId45"/>
  </hyperlinks>
  <pageMargins left="0.7" right="0.7" top="0.75" bottom="0.75" header="0.3" footer="0.3"/>
  <pageSetup orientation="portrait" verticalDpi="0" r:id="rId46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s="21" t="s">
        <v>264</v>
      </c>
    </row>
    <row r="2" spans="1:1">
      <c r="A2" s="21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s="21" t="s">
        <v>148</v>
      </c>
    </row>
    <row r="2" spans="1:1">
      <c r="A2" s="21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s="21" t="s">
        <v>116</v>
      </c>
    </row>
    <row r="2" spans="1:1">
      <c r="A2" s="21" t="s">
        <v>274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s="21" t="s">
        <v>275</v>
      </c>
    </row>
    <row r="2" spans="1:1">
      <c r="A2" s="21" t="s">
        <v>138</v>
      </c>
    </row>
    <row r="3" spans="1:1">
      <c r="A3" s="21" t="s">
        <v>276</v>
      </c>
    </row>
    <row r="4" spans="1:1">
      <c r="A4" s="21" t="s">
        <v>277</v>
      </c>
    </row>
    <row r="5" spans="1:1">
      <c r="A5" s="21" t="s">
        <v>278</v>
      </c>
    </row>
    <row r="6" spans="1:1">
      <c r="A6" s="21" t="s">
        <v>279</v>
      </c>
    </row>
    <row r="7" spans="1:1">
      <c r="A7" s="21" t="s">
        <v>280</v>
      </c>
    </row>
    <row r="8" spans="1:1">
      <c r="A8" s="21" t="s">
        <v>281</v>
      </c>
    </row>
    <row r="9" spans="1:1">
      <c r="A9" s="21" t="s">
        <v>282</v>
      </c>
    </row>
    <row r="10" spans="1:1">
      <c r="A10" s="21" t="s">
        <v>283</v>
      </c>
    </row>
    <row r="11" spans="1:1">
      <c r="A11" s="21" t="s">
        <v>284</v>
      </c>
    </row>
    <row r="12" spans="1:1">
      <c r="A12" s="21" t="s">
        <v>285</v>
      </c>
    </row>
    <row r="13" spans="1:1">
      <c r="A13" s="21" t="s">
        <v>249</v>
      </c>
    </row>
    <row r="14" spans="1:1">
      <c r="A14" s="21" t="s">
        <v>286</v>
      </c>
    </row>
    <row r="15" spans="1:1">
      <c r="A15" s="21" t="s">
        <v>287</v>
      </c>
    </row>
    <row r="16" spans="1:1">
      <c r="A16" s="21" t="s">
        <v>288</v>
      </c>
    </row>
    <row r="17" spans="1:1">
      <c r="A17" s="21" t="s">
        <v>289</v>
      </c>
    </row>
    <row r="18" spans="1:1">
      <c r="A18" s="21" t="s">
        <v>290</v>
      </c>
    </row>
    <row r="19" spans="1:1">
      <c r="A19" s="21" t="s">
        <v>291</v>
      </c>
    </row>
    <row r="20" spans="1:1">
      <c r="A20" s="21" t="s">
        <v>292</v>
      </c>
    </row>
    <row r="21" spans="1:1">
      <c r="A21" s="21" t="s">
        <v>293</v>
      </c>
    </row>
    <row r="22" spans="1:1">
      <c r="A22" s="21" t="s">
        <v>294</v>
      </c>
    </row>
    <row r="23" spans="1:1">
      <c r="A23" s="21" t="s">
        <v>295</v>
      </c>
    </row>
    <row r="24" spans="1:1">
      <c r="A24" s="21" t="s">
        <v>296</v>
      </c>
    </row>
    <row r="25" spans="1:1">
      <c r="A25" s="21" t="s">
        <v>297</v>
      </c>
    </row>
    <row r="26" spans="1:1">
      <c r="A26" s="21" t="s">
        <v>298</v>
      </c>
    </row>
    <row r="27" spans="1:1">
      <c r="A27" s="21" t="s">
        <v>299</v>
      </c>
    </row>
    <row r="28" spans="1:1">
      <c r="A28" s="21" t="s">
        <v>300</v>
      </c>
    </row>
    <row r="29" spans="1:1">
      <c r="A29" s="21" t="s">
        <v>241</v>
      </c>
    </row>
    <row r="30" spans="1:1">
      <c r="A30" s="21" t="s">
        <v>301</v>
      </c>
    </row>
    <row r="31" spans="1:1">
      <c r="A31" s="21" t="s">
        <v>119</v>
      </c>
    </row>
    <row r="32" spans="1:1">
      <c r="A32" s="21" t="s">
        <v>302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s="21" t="s">
        <v>303</v>
      </c>
    </row>
    <row r="2" spans="1:1">
      <c r="A2" s="21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s="21" t="s">
        <v>304</v>
      </c>
    </row>
    <row r="2" spans="1:1">
      <c r="A2" s="21" t="s">
        <v>305</v>
      </c>
    </row>
    <row r="3" spans="1:1">
      <c r="A3" s="21" t="s">
        <v>306</v>
      </c>
    </row>
    <row r="4" spans="1:1">
      <c r="A4" s="21" t="s">
        <v>307</v>
      </c>
    </row>
    <row r="5" spans="1:1">
      <c r="A5" s="21" t="s">
        <v>308</v>
      </c>
    </row>
    <row r="6" spans="1:1">
      <c r="A6" s="21" t="s">
        <v>309</v>
      </c>
    </row>
    <row r="7" spans="1:1">
      <c r="A7" s="21" t="s">
        <v>161</v>
      </c>
    </row>
    <row r="8" spans="1:1">
      <c r="A8" s="21" t="s">
        <v>310</v>
      </c>
    </row>
    <row r="9" spans="1:1">
      <c r="A9" s="21" t="s">
        <v>311</v>
      </c>
    </row>
    <row r="10" spans="1:1">
      <c r="A10" s="21" t="s">
        <v>312</v>
      </c>
    </row>
    <row r="11" spans="1:1">
      <c r="A11" s="21" t="s">
        <v>313</v>
      </c>
    </row>
    <row r="12" spans="1:1">
      <c r="A12" s="21" t="s">
        <v>314</v>
      </c>
    </row>
    <row r="13" spans="1:1">
      <c r="A13" s="21" t="s">
        <v>315</v>
      </c>
    </row>
    <row r="14" spans="1:1">
      <c r="A14" s="21" t="s">
        <v>151</v>
      </c>
    </row>
    <row r="15" spans="1:1">
      <c r="A15" s="21" t="s">
        <v>169</v>
      </c>
    </row>
    <row r="16" spans="1:1">
      <c r="A16" s="21" t="s">
        <v>316</v>
      </c>
    </row>
    <row r="17" spans="1:1">
      <c r="A17" s="21" t="s">
        <v>317</v>
      </c>
    </row>
    <row r="18" spans="1:1">
      <c r="A18" s="21" t="s">
        <v>318</v>
      </c>
    </row>
    <row r="19" spans="1:1">
      <c r="A19" s="21" t="s">
        <v>319</v>
      </c>
    </row>
    <row r="20" spans="1:1">
      <c r="A20" s="21" t="s">
        <v>320</v>
      </c>
    </row>
    <row r="21" spans="1:1">
      <c r="A21" s="21" t="s">
        <v>321</v>
      </c>
    </row>
    <row r="22" spans="1:1">
      <c r="A22" s="21" t="s">
        <v>322</v>
      </c>
    </row>
    <row r="23" spans="1:1">
      <c r="A23" s="21" t="s">
        <v>323</v>
      </c>
    </row>
    <row r="24" spans="1:1">
      <c r="A24" s="21" t="s">
        <v>268</v>
      </c>
    </row>
    <row r="25" spans="1:1">
      <c r="A25" s="21" t="s">
        <v>324</v>
      </c>
    </row>
    <row r="26" spans="1:1">
      <c r="A26" s="21" t="s">
        <v>122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s="21" t="s">
        <v>325</v>
      </c>
    </row>
    <row r="2" spans="1:1">
      <c r="A2" s="21" t="s">
        <v>321</v>
      </c>
    </row>
    <row r="3" spans="1:1">
      <c r="A3" s="21" t="s">
        <v>326</v>
      </c>
    </row>
    <row r="4" spans="1:1">
      <c r="A4" s="21" t="s">
        <v>327</v>
      </c>
    </row>
    <row r="5" spans="1:1">
      <c r="A5" s="21" t="s">
        <v>328</v>
      </c>
    </row>
    <row r="6" spans="1:1">
      <c r="A6" s="21" t="s">
        <v>329</v>
      </c>
    </row>
    <row r="7" spans="1:1">
      <c r="A7" s="21" t="s">
        <v>124</v>
      </c>
    </row>
    <row r="8" spans="1:1">
      <c r="A8" s="21" t="s">
        <v>330</v>
      </c>
    </row>
    <row r="9" spans="1:1">
      <c r="A9" s="21" t="s">
        <v>331</v>
      </c>
    </row>
    <row r="10" spans="1:1">
      <c r="A10" s="21" t="s">
        <v>332</v>
      </c>
    </row>
    <row r="11" spans="1:1">
      <c r="A11" s="21" t="s">
        <v>333</v>
      </c>
    </row>
    <row r="12" spans="1:1">
      <c r="A12" s="21" t="s">
        <v>334</v>
      </c>
    </row>
    <row r="13" spans="1:1">
      <c r="A13" s="21" t="s">
        <v>335</v>
      </c>
    </row>
    <row r="14" spans="1:1">
      <c r="A14" s="21" t="s">
        <v>336</v>
      </c>
    </row>
    <row r="15" spans="1:1">
      <c r="A15" s="21" t="s">
        <v>337</v>
      </c>
    </row>
    <row r="16" spans="1:1">
      <c r="A16" s="21" t="s">
        <v>178</v>
      </c>
    </row>
    <row r="17" spans="1:1">
      <c r="A17" s="21" t="s">
        <v>338</v>
      </c>
    </row>
    <row r="18" spans="1:1">
      <c r="A18" s="21" t="s">
        <v>339</v>
      </c>
    </row>
    <row r="19" spans="1:1">
      <c r="A19" s="21" t="s">
        <v>340</v>
      </c>
    </row>
    <row r="20" spans="1:1">
      <c r="A20" s="21" t="s">
        <v>341</v>
      </c>
    </row>
    <row r="21" spans="1:1">
      <c r="A21" s="21" t="s">
        <v>342</v>
      </c>
    </row>
    <row r="22" spans="1:1">
      <c r="A22" s="21" t="s">
        <v>343</v>
      </c>
    </row>
    <row r="23" spans="1:1">
      <c r="A23" s="21" t="s">
        <v>305</v>
      </c>
    </row>
    <row r="24" spans="1:1">
      <c r="A24" s="21" t="s">
        <v>151</v>
      </c>
    </row>
    <row r="25" spans="1:1">
      <c r="A25" s="21" t="s">
        <v>344</v>
      </c>
    </row>
    <row r="26" spans="1:1">
      <c r="A26" s="21" t="s">
        <v>345</v>
      </c>
    </row>
    <row r="27" spans="1:1">
      <c r="A27" s="21" t="s">
        <v>346</v>
      </c>
    </row>
    <row r="28" spans="1:1">
      <c r="A28" s="21" t="s">
        <v>347</v>
      </c>
    </row>
    <row r="29" spans="1:1">
      <c r="A29" s="21" t="s">
        <v>348</v>
      </c>
    </row>
    <row r="30" spans="1:1">
      <c r="A30" s="21" t="s">
        <v>349</v>
      </c>
    </row>
    <row r="31" spans="1:1">
      <c r="A31" s="21" t="s">
        <v>350</v>
      </c>
    </row>
    <row r="32" spans="1:1">
      <c r="A32" s="21" t="s">
        <v>351</v>
      </c>
    </row>
    <row r="33" spans="1:1">
      <c r="A33" s="21" t="s">
        <v>352</v>
      </c>
    </row>
    <row r="34" spans="1:1">
      <c r="A34" s="21" t="s">
        <v>353</v>
      </c>
    </row>
    <row r="35" spans="1:1">
      <c r="A35" s="21" t="s">
        <v>354</v>
      </c>
    </row>
    <row r="36" spans="1:1">
      <c r="A36" s="21" t="s">
        <v>355</v>
      </c>
    </row>
    <row r="37" spans="1:1">
      <c r="A37" s="21" t="s">
        <v>356</v>
      </c>
    </row>
    <row r="38" spans="1:1">
      <c r="A38" s="21" t="s">
        <v>141</v>
      </c>
    </row>
    <row r="39" spans="1:1">
      <c r="A39" s="21" t="s">
        <v>357</v>
      </c>
    </row>
    <row r="40" spans="1:1">
      <c r="A40" s="21" t="s">
        <v>358</v>
      </c>
    </row>
    <row r="41" spans="1:1">
      <c r="A41" s="21" t="s">
        <v>359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s="21" t="s">
        <v>275</v>
      </c>
    </row>
    <row r="2" spans="1:1">
      <c r="A2" s="21" t="s">
        <v>138</v>
      </c>
    </row>
    <row r="3" spans="1:1">
      <c r="A3" s="21" t="s">
        <v>276</v>
      </c>
    </row>
    <row r="4" spans="1:1">
      <c r="A4" s="21" t="s">
        <v>277</v>
      </c>
    </row>
    <row r="5" spans="1:1">
      <c r="A5" s="21" t="s">
        <v>278</v>
      </c>
    </row>
    <row r="6" spans="1:1">
      <c r="A6" s="21" t="s">
        <v>279</v>
      </c>
    </row>
    <row r="7" spans="1:1">
      <c r="A7" s="21" t="s">
        <v>280</v>
      </c>
    </row>
    <row r="8" spans="1:1">
      <c r="A8" s="21" t="s">
        <v>281</v>
      </c>
    </row>
    <row r="9" spans="1:1">
      <c r="A9" s="21" t="s">
        <v>282</v>
      </c>
    </row>
    <row r="10" spans="1:1">
      <c r="A10" s="21" t="s">
        <v>283</v>
      </c>
    </row>
    <row r="11" spans="1:1">
      <c r="A11" s="21" t="s">
        <v>284</v>
      </c>
    </row>
    <row r="12" spans="1:1">
      <c r="A12" s="21" t="s">
        <v>285</v>
      </c>
    </row>
    <row r="13" spans="1:1">
      <c r="A13" s="21" t="s">
        <v>249</v>
      </c>
    </row>
    <row r="14" spans="1:1">
      <c r="A14" s="21" t="s">
        <v>286</v>
      </c>
    </row>
    <row r="15" spans="1:1">
      <c r="A15" s="21" t="s">
        <v>287</v>
      </c>
    </row>
    <row r="16" spans="1:1">
      <c r="A16" s="21" t="s">
        <v>288</v>
      </c>
    </row>
    <row r="17" spans="1:1">
      <c r="A17" s="21" t="s">
        <v>289</v>
      </c>
    </row>
    <row r="18" spans="1:1">
      <c r="A18" s="21" t="s">
        <v>290</v>
      </c>
    </row>
    <row r="19" spans="1:1">
      <c r="A19" s="21" t="s">
        <v>291</v>
      </c>
    </row>
    <row r="20" spans="1:1">
      <c r="A20" s="21" t="s">
        <v>292</v>
      </c>
    </row>
    <row r="21" spans="1:1">
      <c r="A21" s="21" t="s">
        <v>293</v>
      </c>
    </row>
    <row r="22" spans="1:1">
      <c r="A22" s="21" t="s">
        <v>294</v>
      </c>
    </row>
    <row r="23" spans="1:1">
      <c r="A23" s="21" t="s">
        <v>295</v>
      </c>
    </row>
    <row r="24" spans="1:1">
      <c r="A24" s="21" t="s">
        <v>296</v>
      </c>
    </row>
    <row r="25" spans="1:1">
      <c r="A25" s="21" t="s">
        <v>297</v>
      </c>
    </row>
    <row r="26" spans="1:1">
      <c r="A26" s="21" t="s">
        <v>298</v>
      </c>
    </row>
    <row r="27" spans="1:1">
      <c r="A27" s="21" t="s">
        <v>299</v>
      </c>
    </row>
    <row r="28" spans="1:1">
      <c r="A28" s="21" t="s">
        <v>300</v>
      </c>
    </row>
    <row r="29" spans="1:1">
      <c r="A29" s="21" t="s">
        <v>241</v>
      </c>
    </row>
    <row r="30" spans="1:1">
      <c r="A30" s="21" t="s">
        <v>301</v>
      </c>
    </row>
    <row r="31" spans="1:1">
      <c r="A31" s="21" t="s">
        <v>119</v>
      </c>
    </row>
    <row r="32" spans="1:1">
      <c r="A32" s="21" t="s">
        <v>302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>
      <c r="A1" s="21"/>
      <c r="B1" s="21" t="s">
        <v>11</v>
      </c>
      <c r="C1" s="21" t="s">
        <v>11</v>
      </c>
      <c r="D1" s="21" t="s">
        <v>11</v>
      </c>
    </row>
    <row r="2" spans="1:4" hidden="1">
      <c r="A2" s="21"/>
      <c r="B2" s="21" t="s">
        <v>360</v>
      </c>
      <c r="C2" s="21" t="s">
        <v>361</v>
      </c>
      <c r="D2" s="21" t="s">
        <v>362</v>
      </c>
    </row>
    <row r="3" spans="1:4">
      <c r="A3" s="20" t="s">
        <v>363</v>
      </c>
      <c r="B3" s="20" t="s">
        <v>364</v>
      </c>
      <c r="C3" s="20" t="s">
        <v>365</v>
      </c>
      <c r="D3" s="20" t="s">
        <v>366</v>
      </c>
    </row>
    <row r="4" spans="1:4">
      <c r="A4" s="21">
        <v>1</v>
      </c>
      <c r="B4" s="21" t="s">
        <v>367</v>
      </c>
      <c r="C4" s="21" t="s">
        <v>367</v>
      </c>
      <c r="D4" s="21" t="s">
        <v>367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Esmeralda</cp:lastModifiedBy>
  <cp:revision/>
  <dcterms:created xsi:type="dcterms:W3CDTF">2024-04-08T20:34:08Z</dcterms:created>
  <dcterms:modified xsi:type="dcterms:W3CDTF">2025-01-27T18:49:06Z</dcterms:modified>
</cp:coreProperties>
</file>