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<sst xmlns="http://schemas.openxmlformats.org/spreadsheetml/2006/main" count="1388" uniqueCount="439">
  <si>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</si>
  <si>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</si>
  <si>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</si>
  <si>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</si>
  <si>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</si>
  <si>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</si>
  <si>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</si>
  <si>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</si>
  <si>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</si>
  <si>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</si>
  <si>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</si>
  <si>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</si>
  <si>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</si>
  <si>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</si>
  <si>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</si>
  <si>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</si>
  <si>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</si>
  <si>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</si>
  <si>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</si>
  <si>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</si>
  <si>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</si>
  <si>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</si>
  <si>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</si>
  <si>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</si>
  <si>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</si>
  <si>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</si>
  <si>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</si>
  <si>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</si>
  <si>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</si>
  <si>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</si>
  <si>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</si>
  <si>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75D032398CB5B529E57118F75879480F</t>
  </si>
  <si>
    <t>2024</t>
  </si>
  <si>
    <t>01/01/2024</t>
  </si>
  <si>
    <t>31/03/2024</t>
  </si>
  <si>
    <t>19019516</t>
  </si>
  <si>
    <t>Dirección General de Recaudación</t>
  </si>
  <si>
    <t>11/04/2024</t>
  </si>
  <si>
    <t/>
  </si>
  <si>
    <t>98F1E726E4A0E8A09DCCB5EED9358771</t>
  </si>
  <si>
    <t>01/04/2024</t>
  </si>
  <si>
    <t>30/06/2024</t>
  </si>
  <si>
    <t>19835990</t>
  </si>
  <si>
    <t>12/07/2024</t>
  </si>
  <si>
    <t>3F75BCF8A08AD48C4DC80150027D518A</t>
  </si>
  <si>
    <t>01/07/2024</t>
  </si>
  <si>
    <t>30/09/2024</t>
  </si>
  <si>
    <t>20664518</t>
  </si>
  <si>
    <t>15/10/2024</t>
  </si>
  <si>
    <t>21C80CF7EE1B3A15958BCAF02E19B8C5</t>
  </si>
  <si>
    <t>01/10/2024</t>
  </si>
  <si>
    <t>31/12/2024</t>
  </si>
  <si>
    <t>21404627</t>
  </si>
  <si>
    <t>24/01/2025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</si>
  <si>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</si>
  <si>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</si>
  <si>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</si>
  <si>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</si>
  <si>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</si>
  <si>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</si>
  <si>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</si>
  <si>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</si>
  <si>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</si>
  <si>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</si>
  <si>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</si>
  <si>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</si>
  <si>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9A7750C6D5ADEC892188579CEC6D9FC4</t>
  </si>
  <si>
    <t>Raymundo</t>
  </si>
  <si>
    <t>Segura</t>
  </si>
  <si>
    <t>Estrada</t>
  </si>
  <si>
    <t>Hombre</t>
  </si>
  <si>
    <t>Secretario de Finanzas y Administración del Gobierno del Estado</t>
  </si>
  <si>
    <t>8AB01C98C67389B38D4B760D5954597E</t>
  </si>
  <si>
    <t>Ricardo</t>
  </si>
  <si>
    <t>Salinas</t>
  </si>
  <si>
    <t>Méndez</t>
  </si>
  <si>
    <t>Subsecretario de Administración</t>
  </si>
  <si>
    <t>48EBF4FDFDC0DAF4A5D66B100E99FFC7</t>
  </si>
  <si>
    <t>Erika Gloyran</t>
  </si>
  <si>
    <t>Reynoso</t>
  </si>
  <si>
    <t>Nuñez</t>
  </si>
  <si>
    <t>Mujer</t>
  </si>
  <si>
    <t>Administración Fiscal Estatal Chilpancingo</t>
  </si>
  <si>
    <t>C33494EC48586FA29ACF659D1716EDB4</t>
  </si>
  <si>
    <t>Graciela Antonia</t>
  </si>
  <si>
    <t>Garcìa</t>
  </si>
  <si>
    <t>Medina</t>
  </si>
  <si>
    <t>Agencia Fiscal Estatal Zumpango</t>
  </si>
  <si>
    <t>9E2D94924950472F1C802890FD2996AA</t>
  </si>
  <si>
    <t>Juan</t>
  </si>
  <si>
    <t>Silva</t>
  </si>
  <si>
    <t>Abarca</t>
  </si>
  <si>
    <t>Agencia Fiscal Estatal Mochitlán</t>
  </si>
  <si>
    <t>486653303CF0928F7E318E07B861529C</t>
  </si>
  <si>
    <t>Pedro Ramòn</t>
  </si>
  <si>
    <t>Soria</t>
  </si>
  <si>
    <t>Hernàndez</t>
  </si>
  <si>
    <t>Agencia Fiscal Estatal Chilapa</t>
  </si>
  <si>
    <t>E376B391FEAB8CB5B1C3AA37CF52D2FF</t>
  </si>
  <si>
    <t>Natividad</t>
  </si>
  <si>
    <t>Rodrìguez</t>
  </si>
  <si>
    <t>Basilio</t>
  </si>
  <si>
    <t>Agencia Fiscal Estatal Tixtla</t>
  </si>
  <si>
    <t>BD829C8D1EDC0A4921FB374AAA6AC610</t>
  </si>
  <si>
    <t>Antonia</t>
  </si>
  <si>
    <t>Agencia Fiscal Estatal Tierra Colorada</t>
  </si>
  <si>
    <t>812242893D4FC6A7E435F9EA6CFD77A2</t>
  </si>
  <si>
    <t>Laura Elena</t>
  </si>
  <si>
    <t>Castro</t>
  </si>
  <si>
    <t>Chávez</t>
  </si>
  <si>
    <t>Agencia Fiscal Estatal Tlacotepec</t>
  </si>
  <si>
    <t>03ED504017BBC680BCCA755554B47647</t>
  </si>
  <si>
    <t>Mario de Jesùs</t>
  </si>
  <si>
    <t>Villanueva</t>
  </si>
  <si>
    <t>Carreño</t>
  </si>
  <si>
    <t>Administración Fiscal (01) Costa Azul</t>
  </si>
  <si>
    <t>5F0D67CEDB74AEFA2C4C76A6001501D3</t>
  </si>
  <si>
    <t>Jesùs  Manuel</t>
  </si>
  <si>
    <t>Gòmez</t>
  </si>
  <si>
    <t>Vàzquez</t>
  </si>
  <si>
    <t>Agencia Fiscal Estatal San Marcos</t>
  </si>
  <si>
    <t>C0D8F42F17103919A52E35E73A6FBB0D</t>
  </si>
  <si>
    <t>Adel</t>
  </si>
  <si>
    <t>Loaeza</t>
  </si>
  <si>
    <t>Pioquinto</t>
  </si>
  <si>
    <t>Agencia Fiscal Estatal Ayutla</t>
  </si>
  <si>
    <t>2460F05D27066C775D28902819A96485</t>
  </si>
  <si>
    <t>Carmelo Atenògenes</t>
  </si>
  <si>
    <t>Serrano</t>
  </si>
  <si>
    <t>Baños</t>
  </si>
  <si>
    <t>Agencia Fiscal Estatal Cruz Grande</t>
  </si>
  <si>
    <t>E602DF68569382D816A45B9DFD88C125</t>
  </si>
  <si>
    <t>Josefina</t>
  </si>
  <si>
    <t>Verduzco</t>
  </si>
  <si>
    <t>Suárez</t>
  </si>
  <si>
    <t>Administración Fiscal (02) Quebrada</t>
  </si>
  <si>
    <t>F8696F5484D8F386CE6A806933829681</t>
  </si>
  <si>
    <t>Carlos Roberto</t>
  </si>
  <si>
    <t>Mendiola</t>
  </si>
  <si>
    <t>Alberto</t>
  </si>
  <si>
    <t>Agencia Fiscal Estatal Atoyac</t>
  </si>
  <si>
    <t>5577B0FBD0507053A8ADE39A805EC7EB</t>
  </si>
  <si>
    <t>Ismael</t>
  </si>
  <si>
    <t>Ojeda</t>
  </si>
  <si>
    <t>Agencia Fiscal Estatal Tecpan</t>
  </si>
  <si>
    <t>36E4E85707F1D015594BBFE67E0047B3</t>
  </si>
  <si>
    <t>Eduardo</t>
  </si>
  <si>
    <t>Trujillo</t>
  </si>
  <si>
    <t>Villavicencio</t>
  </si>
  <si>
    <t>Agencia Fiscal Estatal Coyuca de Benítez</t>
  </si>
  <si>
    <t>0D9371E3F6160C2C231814D0E654AFB7</t>
  </si>
  <si>
    <t>Balbina</t>
  </si>
  <si>
    <t>Carbajal</t>
  </si>
  <si>
    <t>Molina</t>
  </si>
  <si>
    <t>Administración Fiscal Estatal Acapulco Diamante</t>
  </si>
  <si>
    <t>B8434B08D85003F527365B3A183099CE</t>
  </si>
  <si>
    <t>Omar</t>
  </si>
  <si>
    <t>Correa</t>
  </si>
  <si>
    <t>Cabrera</t>
  </si>
  <si>
    <t>Administración Fiscal Estatal Zihuatanejo</t>
  </si>
  <si>
    <t>E58851C941FC43EB21B0E5DE10CEE52B</t>
  </si>
  <si>
    <t>Leticia</t>
  </si>
  <si>
    <t>Armenta</t>
  </si>
  <si>
    <t>Agencia Fiscal Estatal Petatlán</t>
  </si>
  <si>
    <t>7A1FD91C942DF04E365A5D27016238DF</t>
  </si>
  <si>
    <t>Juan Ulises</t>
  </si>
  <si>
    <t>Villamil</t>
  </si>
  <si>
    <t>Valenzo</t>
  </si>
  <si>
    <t>Agencia Fiscal Estatal La Unión</t>
  </si>
  <si>
    <t>5EAD1DB05DF0A32BA9A4EB8FED90E4F9</t>
  </si>
  <si>
    <t>Lorena</t>
  </si>
  <si>
    <t>Leal</t>
  </si>
  <si>
    <t>Abundez</t>
  </si>
  <si>
    <t>Administración Fiscal Estatal Ometepec</t>
  </si>
  <si>
    <t>B75F582E8A2C818ABB33E01EBB6F3DE5</t>
  </si>
  <si>
    <t>Epifanio</t>
  </si>
  <si>
    <t>Soto</t>
  </si>
  <si>
    <t>Agencia Fiscal Estatal Marquelia</t>
  </si>
  <si>
    <t>FDA57ECD5424C9A9CB8131AB57DAA1FA</t>
  </si>
  <si>
    <t>Soledad</t>
  </si>
  <si>
    <t>Mejía</t>
  </si>
  <si>
    <t>Viruael</t>
  </si>
  <si>
    <t>Agencia Fiscal Estatal  Cuajinicuilapa</t>
  </si>
  <si>
    <t>EDE208A8A6848CE6B3C54D46943AC49E</t>
  </si>
  <si>
    <t>Yulma</t>
  </si>
  <si>
    <t>Huerta</t>
  </si>
  <si>
    <t>Juàrez</t>
  </si>
  <si>
    <t>Agencia Fiscal Estatal  San Luis Acatlán</t>
  </si>
  <si>
    <t>0EB9E54DF429FEF6DBFA3379A7630151</t>
  </si>
  <si>
    <t>Adriel Elizabeth</t>
  </si>
  <si>
    <t>Martínez</t>
  </si>
  <si>
    <t>Marquina</t>
  </si>
  <si>
    <t>Administración Fiscal Estatal Iguala</t>
  </si>
  <si>
    <t>62A5C81BF11761BA358FEE6BAAE562EB</t>
  </si>
  <si>
    <t>Cruz Arely</t>
  </si>
  <si>
    <t>Saynes</t>
  </si>
  <si>
    <t>Agencia Fiscal Estatal  Teloloapan</t>
  </si>
  <si>
    <t>97597D4DB113A13BF416A4F187A0E87B</t>
  </si>
  <si>
    <t>Yuridia</t>
  </si>
  <si>
    <t>Toledo</t>
  </si>
  <si>
    <t>Vergara</t>
  </si>
  <si>
    <t>Agencia Fiscal Estatal  Huitzuco</t>
  </si>
  <si>
    <t>C3460097C8492902503404DA42993F04</t>
  </si>
  <si>
    <t>Mario</t>
  </si>
  <si>
    <t>Lara</t>
  </si>
  <si>
    <t>Agencia Fiscal Estatal  Buenavista de cuéllar</t>
  </si>
  <si>
    <t>32B91B19C771A9F36C96931FBC344056</t>
  </si>
  <si>
    <t>Tanislao</t>
  </si>
  <si>
    <t>Sànhez</t>
  </si>
  <si>
    <t>Aviles</t>
  </si>
  <si>
    <t>Agencia Fiscal Estatal  Tepecoacuilco</t>
  </si>
  <si>
    <t>0D8AEA2C7F286E2790524521A123C0D7</t>
  </si>
  <si>
    <t>Irvin Adrián</t>
  </si>
  <si>
    <t>Granada</t>
  </si>
  <si>
    <t>Administración Fiscal Estatal Acapulco Renacimiento</t>
  </si>
  <si>
    <t>7DBA17DBFBED8702B9F517E184EDE829</t>
  </si>
  <si>
    <t>J. Jesús</t>
  </si>
  <si>
    <t>Castillo</t>
  </si>
  <si>
    <t>Cervantes</t>
  </si>
  <si>
    <t>Administración Fiscal Estatal Altamirano</t>
  </si>
  <si>
    <t>BF22A35D5F4793AD1252333CD49CC08A</t>
  </si>
  <si>
    <t>Benito</t>
  </si>
  <si>
    <t>Leyva</t>
  </si>
  <si>
    <t>Salgado</t>
  </si>
  <si>
    <t>Agencia Fiscal Estatal  Arcelia</t>
  </si>
  <si>
    <t>94C30CC74DD9148927296051F86633E2</t>
  </si>
  <si>
    <t>Elizabeth</t>
  </si>
  <si>
    <t>Santamarìa</t>
  </si>
  <si>
    <t>Behena</t>
  </si>
  <si>
    <t>Agencia Fiscal Estatal  Tlapehuala</t>
  </si>
  <si>
    <t>119F19E696AE7E0739045340EE6757E0</t>
  </si>
  <si>
    <t>Marbella</t>
  </si>
  <si>
    <t>Aguilar</t>
  </si>
  <si>
    <t>Agencia Fiscal Estatal  Coyuca de Catalán</t>
  </si>
  <si>
    <t>D469DF76B82B042BCC1BEE9AE3339A31</t>
  </si>
  <si>
    <t>Bolivar</t>
  </si>
  <si>
    <t>Aguirre</t>
  </si>
  <si>
    <t>Agencia Fiscal Estatal  Cutzamala</t>
  </si>
  <si>
    <t>7D09A24571B50529E7DCCCB57A97C1A1</t>
  </si>
  <si>
    <t>Hector</t>
  </si>
  <si>
    <t>Romero</t>
  </si>
  <si>
    <t>Arellano</t>
  </si>
  <si>
    <t>Agencia Fiscal Estatal  Zirandaro</t>
  </si>
  <si>
    <t>1CF5B2FC534FEB91F0C85AABEC3D311C</t>
  </si>
  <si>
    <t>Marco Antonio</t>
  </si>
  <si>
    <t>Sierra</t>
  </si>
  <si>
    <t>Administración Fiscal Estatal Taxco</t>
  </si>
  <si>
    <t>D17885B42323E1B967CEE3AF1B5C80D2</t>
  </si>
  <si>
    <t>Maricela</t>
  </si>
  <si>
    <t>Morales</t>
  </si>
  <si>
    <t>Ortìz</t>
  </si>
  <si>
    <t>Agencia Fiscal Estatal  Pilcaya</t>
  </si>
  <si>
    <t>96A21AD89B9BAA5F02610C316DA9F814</t>
  </si>
  <si>
    <t>Vicente Augusto</t>
  </si>
  <si>
    <t>Escudero</t>
  </si>
  <si>
    <t>Cuevas</t>
  </si>
  <si>
    <t>Administración Fiscal Estatal Tlapa</t>
  </si>
  <si>
    <t>427443AE19A66FA04E067E7F0B107672</t>
  </si>
  <si>
    <t>Eugenio del Rosario</t>
  </si>
  <si>
    <t>Ramìrez</t>
  </si>
  <si>
    <t>Guzman</t>
  </si>
  <si>
    <t>Agencia Fiscal Estatal  Huamuxtitlán</t>
  </si>
  <si>
    <t>83D9D699C2804431A0F916D45146AD57</t>
  </si>
  <si>
    <t>Dario</t>
  </si>
  <si>
    <t>Vazquez</t>
  </si>
  <si>
    <t>Adame</t>
  </si>
  <si>
    <t>Agencia Fiscal Estatal  Malinaltepec</t>
  </si>
  <si>
    <t>14D11B3A812381043D3D15F7A6A0D3C4</t>
  </si>
  <si>
    <t>Marco</t>
  </si>
  <si>
    <t>Rodríguez</t>
  </si>
  <si>
    <t>Henàndez</t>
  </si>
  <si>
    <t>Agencia Fiscal Estatal  Olinalá</t>
  </si>
  <si>
    <t>102EDB76817908AD8716D1CC7DDF8F2C</t>
  </si>
  <si>
    <t>656EEA20599D5938FB91DBFF49A2F713</t>
  </si>
  <si>
    <t>03CD648A3C864C16AED8C9C0CC4601B1</t>
  </si>
  <si>
    <t>3B8398D2252FBFF2C1A26CB8538F149A</t>
  </si>
  <si>
    <t>A5F7A294205D67E1FCCCA07B324E0D12</t>
  </si>
  <si>
    <t>96783A932BD5F623E17B1CA0DAE1DCBD</t>
  </si>
  <si>
    <t>E4A0CA6626573C0C7FC7D9CFE9E43282</t>
  </si>
  <si>
    <t>9917462BA366A3FFCD33C685CDB3267C</t>
  </si>
  <si>
    <t>D0C9E9952EAFC95F8EEEAD54C8B0919F</t>
  </si>
  <si>
    <t>16DF4C6AAFB135569E474341B1668116</t>
  </si>
  <si>
    <t>24FB721BA3AB613E96ED3B9265E8EB51</t>
  </si>
  <si>
    <t>071C213DD22B0E1772B4EEC067207F59</t>
  </si>
  <si>
    <t>5C43D39065BFFCEBD34FC38D9B2D5093</t>
  </si>
  <si>
    <t>Agencia Fiscal Estatal  Atoyac</t>
  </si>
  <si>
    <t>0459A7846E3DCEE2547F31756124AE0E</t>
  </si>
  <si>
    <t>Agencia Fiscal Estatal  Tecpan</t>
  </si>
  <si>
    <t>B6787EF5A2F38D0BF4228598C6CF4FBD</t>
  </si>
  <si>
    <t>Agencia Fiscal Estatal  Coyuca de Benítez</t>
  </si>
  <si>
    <t>348B071C2618F3D6383B6367B284CAF0</t>
  </si>
  <si>
    <t>F17E38080A3BBBA94C07C5BB43EFAFD5</t>
  </si>
  <si>
    <t>7E1B661F14DA346532839DCEAEAD56BC</t>
  </si>
  <si>
    <t>Agencia Fiscal Estatal  Petatlán</t>
  </si>
  <si>
    <t>8CFF1D895335C84DAD60B36AE0179D13</t>
  </si>
  <si>
    <t>Agencia Fiscal Estatal  La Unión</t>
  </si>
  <si>
    <t>8234135702F46718E78C757CF47E682A</t>
  </si>
  <si>
    <t>4EBAA17DE3DA1608EBBD6D5982D56098</t>
  </si>
  <si>
    <t>Agencia Fiscal Estatal  Marquelia</t>
  </si>
  <si>
    <t>4DD66E0C887218F2DF0AD56872BC251B</t>
  </si>
  <si>
    <t>4D7641CA0E16E7162819116EB865EFD2</t>
  </si>
  <si>
    <t>8AE48A719B7E19EBC923CFEA5AD80ED7</t>
  </si>
  <si>
    <t>60154064BEB07C3211C35F9C3323FE0B</t>
  </si>
  <si>
    <t>BAC3137E78874E7912DA0BD839B3B85F</t>
  </si>
  <si>
    <t>02CD034F74B2E89CD11C0650CCA9304A</t>
  </si>
  <si>
    <t>6FF205611EB540997E6B9B632E68E68D</t>
  </si>
  <si>
    <t>7E7C94D15835CBF41AC5013903833447</t>
  </si>
  <si>
    <t>C81FD351557CF9C9BF72691CD2B034B8</t>
  </si>
  <si>
    <t>73A167E5BFECA1CA79C15BAA8B69518C</t>
  </si>
  <si>
    <t>BB66FA9AD632AD59FEAEFA3BF37547DA</t>
  </si>
  <si>
    <t>36DF6E29AD5D38B9888FD56B18C8137B</t>
  </si>
  <si>
    <t>C425F23369E6BEA22E0C744FD9E79224</t>
  </si>
  <si>
    <t>0F3BA84BEDD9A04411E06EAC634D4371</t>
  </si>
  <si>
    <t>DB3A750CBD0100E90C89DE595C184830</t>
  </si>
  <si>
    <t>449D05435E3FA14B53D6BCC21390F19D</t>
  </si>
  <si>
    <t>13054BD37430650E2D1D895B41E108C8</t>
  </si>
  <si>
    <t>898E15576B404BBD2ED62FA100DE0380</t>
  </si>
  <si>
    <t>3214F29F5EB72BE8050595E1720A851D</t>
  </si>
  <si>
    <t>52F3FE056F57AB232DCC7586AFFEC81D</t>
  </si>
  <si>
    <t>7B0568426868AF0DA6B973C79F97E760</t>
  </si>
  <si>
    <t>E9AC2D57A056A362701C716B585E4477</t>
  </si>
  <si>
    <t>CCB9877314876AD85A79EDED1649C65E</t>
  </si>
  <si>
    <t>6F284E866759C7F8FD6F0F45C76893DB</t>
  </si>
  <si>
    <t>B94FA58CEF0C0CC1BD7A8C960E88D1F7</t>
  </si>
  <si>
    <t>F205A24232D7BB2C222DB21D5F58D75C</t>
  </si>
  <si>
    <t>876E3F95D0E55CDC11D67FCDF23D32CE</t>
  </si>
  <si>
    <t>F9DE110292453E4D957BF741D1921482</t>
  </si>
  <si>
    <t>1E69A1B9D5623C6C4C0266DE3C728C3D</t>
  </si>
  <si>
    <t>FDD00E58139ABFEF94D4FC57B9EFCB31</t>
  </si>
  <si>
    <t>F4271949D58CC639885762E27024FFC0</t>
  </si>
  <si>
    <t>D6D1E4A96A706F438B2CD2F6D93678E7</t>
  </si>
  <si>
    <t>A5ABCB98BF295B997D6C765510038638</t>
  </si>
  <si>
    <t>596FC40306845300352A59A08F4757F9</t>
  </si>
  <si>
    <t>DAE4B3E145CB559AA7EA3FEFCDB46E9B</t>
  </si>
  <si>
    <t>301BB9CCEAEA28E25B4FE24FA8159F99</t>
  </si>
  <si>
    <t>9642305B7CDB5BCF22396E4F582760C4</t>
  </si>
  <si>
    <t>36B82EF2AB977C7AB95420162DE939FA</t>
  </si>
  <si>
    <t>E50AFB23AFF69B6ABB65D51CE3776942</t>
  </si>
  <si>
    <t>FA8EF52E575262D9DAAE123103133BAE</t>
  </si>
  <si>
    <t>8060226ABC762C5E0EF08E259E6ED4EA</t>
  </si>
  <si>
    <t>D46B1243A2067CE7E612D7B5A296693D</t>
  </si>
  <si>
    <t>A76A5D3FEA728B860E8554A5369DA140</t>
  </si>
  <si>
    <t>136F653014BB6B886E2CF7B9AE1C2F2B</t>
  </si>
  <si>
    <t>57385B910E11AC66CF7EF60D9D9B3203</t>
  </si>
  <si>
    <t>ED72F021BA7593C18F5FADFCF3F04EB4</t>
  </si>
  <si>
    <t>74F46E28F1AEC28810719D5641429A08</t>
  </si>
  <si>
    <t>D5F8352225599FF23A2ACF2A8F80E743</t>
  </si>
  <si>
    <t>26B045D69D08FD700A5AAA6372870E19</t>
  </si>
  <si>
    <t>6618810CF2A27E8AEFC2E1A850A9614A</t>
  </si>
  <si>
    <t>84A6B2971CF4914C99FBA3F0BC87BE9B</t>
  </si>
  <si>
    <t>A9055BEF5E604A8088DD10A685AE6B45</t>
  </si>
  <si>
    <t>0242965D6682B7459C098F5A1E9CFCEA</t>
  </si>
  <si>
    <t>B1C4E274CB0E6644F277EF329C91A192</t>
  </si>
  <si>
    <t>F3F8BE01A1D30E85A6CDE7F663CF9DCE</t>
  </si>
  <si>
    <t>75C208DCE5FB3F79F89BAD4E4B3FBBE5</t>
  </si>
  <si>
    <t>0AB187AD93CA793AFC0FA78FB1D2EECE</t>
  </si>
  <si>
    <t>D2BB9D400332E088FA43CF72BE82E3F8</t>
  </si>
  <si>
    <t>D4E445CE2100D684770A04A8E580CA10</t>
  </si>
  <si>
    <t>9ADA0D65488515E122FFFDE8A26FD66C</t>
  </si>
  <si>
    <t>FB580D8AF62EE7D7903B765941F2BA31</t>
  </si>
  <si>
    <t>60020</t>
  </si>
  <si>
    <t>60021</t>
  </si>
  <si>
    <t>60022</t>
  </si>
  <si>
    <t>77157</t>
  </si>
  <si>
    <t>60023</t>
  </si>
  <si>
    <t>Cargo de las personas responsables de administrar los recursos</t>
  </si>
  <si>
    <t>47AE5CE8ED4E3A4EDC7B8A13020A2A8E</t>
  </si>
  <si>
    <t>86AA24282D7A6AB2B1E2220034DC38E1</t>
  </si>
  <si>
    <t>51867D54C95A0C82160F2B9CA3CD08B8</t>
  </si>
  <si>
    <t>48144E10EC73D4CDACDF2A401BA0A392</t>
  </si>
  <si>
    <t>9E8A4BBE9DEA5C67A05249F311BA6C1B</t>
  </si>
  <si>
    <t>5A94B806873E8B18BAE81339DFDC54AB</t>
  </si>
  <si>
    <t>C926196A2807A65F23FCEB462471A8AC</t>
  </si>
  <si>
    <t>45FFF1864814B92203F7AA862F2517E3</t>
  </si>
  <si>
    <t>9EE4A30095F38DE00AE84B2CDB6DC9F1</t>
  </si>
  <si>
    <t>Ruddy Feller</t>
  </si>
  <si>
    <t>Valdivia</t>
  </si>
  <si>
    <t>Carmona</t>
  </si>
  <si>
    <t>ACA33EE9CC39EE23FB76CBA04ED26C30</t>
  </si>
  <si>
    <t>42F488A4C7B686833C0E8FE075E7FE31</t>
  </si>
  <si>
    <t>C059E60C23733E1EFCCF6D3A4C48C976</t>
  </si>
  <si>
    <t>6526CAB67588BF0050CEF3AB449D6013</t>
  </si>
  <si>
    <t>2A3D7F2F652B046AC96B48B0B8CDCFDC</t>
  </si>
  <si>
    <t>E7DCF8A8270687E65F3665D15C93FA45</t>
  </si>
  <si>
    <t>85A5A331D78B255A9FAA607948BF88F0</t>
  </si>
  <si>
    <t>Wilber Ignacio</t>
  </si>
  <si>
    <t>Mujica</t>
  </si>
  <si>
    <t>AD3A7EEDCC0ABD0357477BAB532B7769</t>
  </si>
  <si>
    <t>0AC68DA18A00CE3601EF09AE6E78D3C9</t>
  </si>
  <si>
    <t>7B77925318C60947B40CF985F90E0F7F</t>
  </si>
  <si>
    <t>C1DF58D17CFFD0690EA7BB6FAA20A30F</t>
  </si>
  <si>
    <t>9EF18907D903B4D02B82D1009B5F4573</t>
  </si>
  <si>
    <t>74EBA8370542ED9B98DED510D3C73818</t>
  </si>
  <si>
    <t>A04A45481B92F51E13F9BC8E283AEA3A</t>
  </si>
  <si>
    <t>465086568DD8E63604E53D873FFF6105</t>
  </si>
  <si>
    <t>BB9E30CF875C2D4617C717940F4A05E7</t>
  </si>
  <si>
    <t>8B87CA48CBC0AC2D1FE5CF6018F0610F</t>
  </si>
  <si>
    <t>C4D14C067BABC9527062E77B7DB014D8</t>
  </si>
  <si>
    <t>35BFBFB432F083A98CC0357090AF9CC8</t>
  </si>
  <si>
    <t>764517F90E44F86E10E1A238AD183B94</t>
  </si>
  <si>
    <t>8F5F0A9F9E357C241DD846578B8D09DF</t>
  </si>
  <si>
    <t>63419AE39C019817EF090FD13A90BC98</t>
  </si>
  <si>
    <t>00512387D177825A6401496A60E7BF0C</t>
  </si>
  <si>
    <t>4B04E3CBBF205920C2FE2734C0C65B34</t>
  </si>
  <si>
    <t>6FBB3C312D2DA7B8E8E1B87296795E0F</t>
  </si>
  <si>
    <t>7E9C3FCAEE7351FE71EF02F24A9B8FD1</t>
  </si>
  <si>
    <t>80CD1268D5B319143EB910364FCAE55D</t>
  </si>
  <si>
    <t>F09A1951B8E1608DDFED407088F601C6</t>
  </si>
  <si>
    <t>738FDD075CA9007190DADBEB0EC1D7B4</t>
  </si>
  <si>
    <t>846C1C752C55E77D5FF77FAA339AA935</t>
  </si>
  <si>
    <t>B6419B933D12AEC9335028E0E0B8EFC7</t>
  </si>
  <si>
    <t>80C6D292C74ABD3190EC67EFD95478FD</t>
  </si>
  <si>
    <t>Marco Rodrìguez Hernandez</t>
  </si>
  <si>
    <t>González</t>
  </si>
  <si>
    <t>6182F74886D7CC93E5DA792B7511E15E</t>
  </si>
  <si>
    <t>E277364CCF9FAC1B59DAF1436665E2F9</t>
  </si>
  <si>
    <t>Mendez</t>
  </si>
  <si>
    <t>5B7B60B294307F37E9F8C22D7FEA5500</t>
  </si>
  <si>
    <t>536AC7CEBD4FF09C25D26D9E7232B49A</t>
  </si>
  <si>
    <t>A72F1187DDB73E98233BBC538FC87047</t>
  </si>
  <si>
    <t>6609396CEA2B0D62ADE120A3F913CE7C</t>
  </si>
  <si>
    <t>60024</t>
  </si>
  <si>
    <t>60025</t>
  </si>
  <si>
    <t>60026</t>
  </si>
  <si>
    <t>77136</t>
  </si>
  <si>
    <t>60027</t>
  </si>
  <si>
    <t>Cargo de las personas responsables de ejercerlos</t>
  </si>
  <si>
    <t>F6E2C44F914FAFD7C1EA0788CD29B633</t>
  </si>
  <si>
    <t>Pedro</t>
  </si>
  <si>
    <t>Torres</t>
  </si>
  <si>
    <t>EB285B2625FF1688D64A72D1C7FF877F</t>
  </si>
  <si>
    <t>Subsecretario de Egresos</t>
  </si>
  <si>
    <t>F355BD57FC2D6AD01F9F6BA3023C0998</t>
  </si>
  <si>
    <t>E6BC25E46B51BAD2084B91697AF47504</t>
  </si>
  <si>
    <t>6A792A9D1F222974395464AEB4DB8BD7</t>
  </si>
  <si>
    <t>Secretario de Finanzas y Administración del Gobierno del Estado de Guerrero</t>
  </si>
  <si>
    <t>C8CD54BE5604EFB7AD693D11D2267714</t>
  </si>
  <si>
    <t>63AF3463F5D728309B18CF099336C728</t>
  </si>
  <si>
    <t>773B7B788A3356B07AA61E9CD85599E3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</si>
</sst>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36</v>
      </c>
      <c r="I9" t="s" s="4">
        <v>43</v>
      </c>
      <c r="J9" t="s" s="4">
        <v>38</v>
      </c>
    </row>
    <row r="10" ht="45.0" customHeight="true">
      <c r="A10" t="s" s="4">
        <v>44</v>
      </c>
      <c r="B10" t="s" s="4">
        <v>32</v>
      </c>
      <c r="C10" t="s" s="4">
        <v>45</v>
      </c>
      <c r="D10" t="s" s="4">
        <v>46</v>
      </c>
      <c r="E10" t="s" s="4">
        <v>47</v>
      </c>
      <c r="F10" t="s" s="4">
        <v>47</v>
      </c>
      <c r="G10" t="s" s="4">
        <v>47</v>
      </c>
      <c r="H10" t="s" s="4">
        <v>36</v>
      </c>
      <c r="I10" t="s" s="4">
        <v>48</v>
      </c>
      <c r="J10" t="s" s="4">
        <v>38</v>
      </c>
    </row>
    <row r="11" ht="45.0" customHeight="true">
      <c r="A11" t="s" s="4">
        <v>49</v>
      </c>
      <c r="B11" t="s" s="4">
        <v>32</v>
      </c>
      <c r="C11" t="s" s="4">
        <v>50</v>
      </c>
      <c r="D11" t="s" s="4">
        <v>51</v>
      </c>
      <c r="E11" t="s" s="4">
        <v>52</v>
      </c>
      <c r="F11" t="s" s="4">
        <v>52</v>
      </c>
      <c r="G11" t="s" s="4">
        <v>52</v>
      </c>
      <c r="H11" t="s" s="4">
        <v>36</v>
      </c>
      <c r="I11" t="s" s="4">
        <v>53</v>
      </c>
      <c r="J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128"/>
  <sheetViews>
    <sheetView workbookViewId="0"/>
  </sheetViews>
  <sheetFormatPr defaultRowHeight="15.0"/>
  <cols>
    <col min="3" max="3" width="18.41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</row>
    <row r="4" ht="45.0" customHeight="true">
      <c r="A4" t="s" s="4">
        <v>35</v>
      </c>
      <c r="B4" t="s" s="4">
        <v>66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35</v>
      </c>
      <c r="B5" t="s" s="4">
        <v>72</v>
      </c>
      <c r="C5" t="s" s="4">
        <v>73</v>
      </c>
      <c r="D5" t="s" s="4">
        <v>74</v>
      </c>
      <c r="E5" t="s" s="4">
        <v>75</v>
      </c>
      <c r="F5" t="s" s="4">
        <v>70</v>
      </c>
      <c r="G5" t="s" s="4">
        <v>76</v>
      </c>
    </row>
    <row r="6" ht="45.0" customHeight="true">
      <c r="A6" t="s" s="4">
        <v>42</v>
      </c>
      <c r="B6" t="s" s="4">
        <v>77</v>
      </c>
      <c r="C6" t="s" s="4">
        <v>78</v>
      </c>
      <c r="D6" t="s" s="4">
        <v>79</v>
      </c>
      <c r="E6" t="s" s="4">
        <v>80</v>
      </c>
      <c r="F6" t="s" s="4">
        <v>81</v>
      </c>
      <c r="G6" t="s" s="4">
        <v>82</v>
      </c>
    </row>
    <row r="7" ht="45.0" customHeight="true">
      <c r="A7" t="s" s="4">
        <v>42</v>
      </c>
      <c r="B7" t="s" s="4">
        <v>83</v>
      </c>
      <c r="C7" t="s" s="4">
        <v>84</v>
      </c>
      <c r="D7" t="s" s="4">
        <v>85</v>
      </c>
      <c r="E7" t="s" s="4">
        <v>86</v>
      </c>
      <c r="F7" t="s" s="4">
        <v>81</v>
      </c>
      <c r="G7" t="s" s="4">
        <v>87</v>
      </c>
    </row>
    <row r="8" ht="45.0" customHeight="true">
      <c r="A8" t="s" s="4">
        <v>42</v>
      </c>
      <c r="B8" t="s" s="4">
        <v>88</v>
      </c>
      <c r="C8" t="s" s="4">
        <v>89</v>
      </c>
      <c r="D8" t="s" s="4">
        <v>90</v>
      </c>
      <c r="E8" t="s" s="4">
        <v>91</v>
      </c>
      <c r="F8" t="s" s="4">
        <v>70</v>
      </c>
      <c r="G8" t="s" s="4">
        <v>92</v>
      </c>
    </row>
    <row r="9" ht="45.0" customHeight="true">
      <c r="A9" t="s" s="4">
        <v>42</v>
      </c>
      <c r="B9" t="s" s="4">
        <v>93</v>
      </c>
      <c r="C9" t="s" s="4">
        <v>94</v>
      </c>
      <c r="D9" t="s" s="4">
        <v>95</v>
      </c>
      <c r="E9" t="s" s="4">
        <v>96</v>
      </c>
      <c r="F9" t="s" s="4">
        <v>70</v>
      </c>
      <c r="G9" t="s" s="4">
        <v>97</v>
      </c>
    </row>
    <row r="10" ht="45.0" customHeight="true">
      <c r="A10" t="s" s="4">
        <v>42</v>
      </c>
      <c r="B10" t="s" s="4">
        <v>98</v>
      </c>
      <c r="C10" t="s" s="4">
        <v>99</v>
      </c>
      <c r="D10" t="s" s="4">
        <v>100</v>
      </c>
      <c r="E10" t="s" s="4">
        <v>101</v>
      </c>
      <c r="F10" t="s" s="4">
        <v>81</v>
      </c>
      <c r="G10" t="s" s="4">
        <v>102</v>
      </c>
    </row>
    <row r="11" ht="45.0" customHeight="true">
      <c r="A11" t="s" s="4">
        <v>42</v>
      </c>
      <c r="B11" t="s" s="4">
        <v>103</v>
      </c>
      <c r="C11" t="s" s="4">
        <v>104</v>
      </c>
      <c r="D11" t="s" s="4">
        <v>85</v>
      </c>
      <c r="E11" t="s" s="4">
        <v>74</v>
      </c>
      <c r="F11" t="s" s="4">
        <v>81</v>
      </c>
      <c r="G11" t="s" s="4">
        <v>105</v>
      </c>
    </row>
    <row r="12" ht="45.0" customHeight="true">
      <c r="A12" t="s" s="4">
        <v>42</v>
      </c>
      <c r="B12" t="s" s="4">
        <v>106</v>
      </c>
      <c r="C12" t="s" s="4">
        <v>107</v>
      </c>
      <c r="D12" t="s" s="4">
        <v>108</v>
      </c>
      <c r="E12" t="s" s="4">
        <v>109</v>
      </c>
      <c r="F12" t="s" s="4">
        <v>81</v>
      </c>
      <c r="G12" t="s" s="4">
        <v>110</v>
      </c>
    </row>
    <row r="13" ht="45.0" customHeight="true">
      <c r="A13" t="s" s="4">
        <v>42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70</v>
      </c>
      <c r="G13" t="s" s="4">
        <v>115</v>
      </c>
    </row>
    <row r="14" ht="45.0" customHeight="true">
      <c r="A14" t="s" s="4">
        <v>42</v>
      </c>
      <c r="B14" t="s" s="4">
        <v>116</v>
      </c>
      <c r="C14" t="s" s="4">
        <v>117</v>
      </c>
      <c r="D14" t="s" s="4">
        <v>118</v>
      </c>
      <c r="E14" t="s" s="4">
        <v>119</v>
      </c>
      <c r="F14" t="s" s="4">
        <v>70</v>
      </c>
      <c r="G14" t="s" s="4">
        <v>120</v>
      </c>
    </row>
    <row r="15" ht="45.0" customHeight="true">
      <c r="A15" t="s" s="4">
        <v>42</v>
      </c>
      <c r="B15" t="s" s="4">
        <v>121</v>
      </c>
      <c r="C15" t="s" s="4">
        <v>122</v>
      </c>
      <c r="D15" t="s" s="4">
        <v>123</v>
      </c>
      <c r="E15" t="s" s="4">
        <v>124</v>
      </c>
      <c r="F15" t="s" s="4">
        <v>70</v>
      </c>
      <c r="G15" t="s" s="4">
        <v>125</v>
      </c>
    </row>
    <row r="16" ht="45.0" customHeight="true">
      <c r="A16" t="s" s="4">
        <v>42</v>
      </c>
      <c r="B16" t="s" s="4">
        <v>126</v>
      </c>
      <c r="C16" t="s" s="4">
        <v>127</v>
      </c>
      <c r="D16" t="s" s="4">
        <v>128</v>
      </c>
      <c r="E16" t="s" s="4">
        <v>129</v>
      </c>
      <c r="F16" t="s" s="4">
        <v>70</v>
      </c>
      <c r="G16" t="s" s="4">
        <v>130</v>
      </c>
    </row>
    <row r="17" ht="45.0" customHeight="true">
      <c r="A17" t="s" s="4">
        <v>42</v>
      </c>
      <c r="B17" t="s" s="4">
        <v>131</v>
      </c>
      <c r="C17" t="s" s="4">
        <v>132</v>
      </c>
      <c r="D17" t="s" s="4">
        <v>133</v>
      </c>
      <c r="E17" t="s" s="4">
        <v>134</v>
      </c>
      <c r="F17" t="s" s="4">
        <v>81</v>
      </c>
      <c r="G17" t="s" s="4">
        <v>135</v>
      </c>
    </row>
    <row r="18" ht="45.0" customHeight="true">
      <c r="A18" t="s" s="4">
        <v>42</v>
      </c>
      <c r="B18" t="s" s="4">
        <v>136</v>
      </c>
      <c r="C18" t="s" s="4">
        <v>137</v>
      </c>
      <c r="D18" t="s" s="4">
        <v>138</v>
      </c>
      <c r="E18" t="s" s="4">
        <v>139</v>
      </c>
      <c r="F18" t="s" s="4">
        <v>70</v>
      </c>
      <c r="G18" t="s" s="4">
        <v>140</v>
      </c>
    </row>
    <row r="19" ht="45.0" customHeight="true">
      <c r="A19" t="s" s="4">
        <v>42</v>
      </c>
      <c r="B19" t="s" s="4">
        <v>141</v>
      </c>
      <c r="C19" t="s" s="4">
        <v>142</v>
      </c>
      <c r="D19" t="s" s="4">
        <v>128</v>
      </c>
      <c r="E19" t="s" s="4">
        <v>143</v>
      </c>
      <c r="F19" t="s" s="4">
        <v>70</v>
      </c>
      <c r="G19" t="s" s="4">
        <v>144</v>
      </c>
    </row>
    <row r="20" ht="45.0" customHeight="true">
      <c r="A20" t="s" s="4">
        <v>42</v>
      </c>
      <c r="B20" t="s" s="4">
        <v>145</v>
      </c>
      <c r="C20" t="s" s="4">
        <v>146</v>
      </c>
      <c r="D20" t="s" s="4">
        <v>147</v>
      </c>
      <c r="E20" t="s" s="4">
        <v>148</v>
      </c>
      <c r="F20" t="s" s="4">
        <v>70</v>
      </c>
      <c r="G20" t="s" s="4">
        <v>149</v>
      </c>
    </row>
    <row r="21" ht="45.0" customHeight="true">
      <c r="A21" t="s" s="4">
        <v>42</v>
      </c>
      <c r="B21" t="s" s="4">
        <v>150</v>
      </c>
      <c r="C21" t="s" s="4">
        <v>151</v>
      </c>
      <c r="D21" t="s" s="4">
        <v>152</v>
      </c>
      <c r="E21" t="s" s="4">
        <v>153</v>
      </c>
      <c r="F21" t="s" s="4">
        <v>81</v>
      </c>
      <c r="G21" t="s" s="4">
        <v>154</v>
      </c>
    </row>
    <row r="22" ht="45.0" customHeight="true">
      <c r="A22" t="s" s="4">
        <v>42</v>
      </c>
      <c r="B22" t="s" s="4">
        <v>155</v>
      </c>
      <c r="C22" t="s" s="4">
        <v>156</v>
      </c>
      <c r="D22" t="s" s="4">
        <v>157</v>
      </c>
      <c r="E22" t="s" s="4">
        <v>158</v>
      </c>
      <c r="F22" t="s" s="4">
        <v>70</v>
      </c>
      <c r="G22" t="s" s="4">
        <v>159</v>
      </c>
    </row>
    <row r="23" ht="45.0" customHeight="true">
      <c r="A23" t="s" s="4">
        <v>42</v>
      </c>
      <c r="B23" t="s" s="4">
        <v>160</v>
      </c>
      <c r="C23" t="s" s="4">
        <v>161</v>
      </c>
      <c r="D23" t="s" s="4">
        <v>100</v>
      </c>
      <c r="E23" t="s" s="4">
        <v>162</v>
      </c>
      <c r="F23" t="s" s="4">
        <v>81</v>
      </c>
      <c r="G23" t="s" s="4">
        <v>163</v>
      </c>
    </row>
    <row r="24" ht="45.0" customHeight="true">
      <c r="A24" t="s" s="4">
        <v>42</v>
      </c>
      <c r="B24" t="s" s="4">
        <v>164</v>
      </c>
      <c r="C24" t="s" s="4">
        <v>165</v>
      </c>
      <c r="D24" t="s" s="4">
        <v>166</v>
      </c>
      <c r="E24" t="s" s="4">
        <v>167</v>
      </c>
      <c r="F24" t="s" s="4">
        <v>70</v>
      </c>
      <c r="G24" t="s" s="4">
        <v>168</v>
      </c>
    </row>
    <row r="25" ht="45.0" customHeight="true">
      <c r="A25" t="s" s="4">
        <v>42</v>
      </c>
      <c r="B25" t="s" s="4">
        <v>169</v>
      </c>
      <c r="C25" t="s" s="4">
        <v>170</v>
      </c>
      <c r="D25" t="s" s="4">
        <v>171</v>
      </c>
      <c r="E25" t="s" s="4">
        <v>172</v>
      </c>
      <c r="F25" t="s" s="4">
        <v>81</v>
      </c>
      <c r="G25" t="s" s="4">
        <v>173</v>
      </c>
    </row>
    <row r="26" ht="45.0" customHeight="true">
      <c r="A26" t="s" s="4">
        <v>42</v>
      </c>
      <c r="B26" t="s" s="4">
        <v>174</v>
      </c>
      <c r="C26" t="s" s="4">
        <v>175</v>
      </c>
      <c r="D26" t="s" s="4">
        <v>90</v>
      </c>
      <c r="E26" t="s" s="4">
        <v>176</v>
      </c>
      <c r="F26" t="s" s="4">
        <v>70</v>
      </c>
      <c r="G26" t="s" s="4">
        <v>177</v>
      </c>
    </row>
    <row r="27" ht="45.0" customHeight="true">
      <c r="A27" t="s" s="4">
        <v>42</v>
      </c>
      <c r="B27" t="s" s="4">
        <v>178</v>
      </c>
      <c r="C27" t="s" s="4">
        <v>179</v>
      </c>
      <c r="D27" t="s" s="4">
        <v>180</v>
      </c>
      <c r="E27" t="s" s="4">
        <v>181</v>
      </c>
      <c r="F27" t="s" s="4">
        <v>81</v>
      </c>
      <c r="G27" t="s" s="4">
        <v>182</v>
      </c>
    </row>
    <row r="28" ht="45.0" customHeight="true">
      <c r="A28" t="s" s="4">
        <v>42</v>
      </c>
      <c r="B28" t="s" s="4">
        <v>183</v>
      </c>
      <c r="C28" t="s" s="4">
        <v>184</v>
      </c>
      <c r="D28" t="s" s="4">
        <v>185</v>
      </c>
      <c r="E28" t="s" s="4">
        <v>186</v>
      </c>
      <c r="F28" t="s" s="4">
        <v>81</v>
      </c>
      <c r="G28" t="s" s="4">
        <v>187</v>
      </c>
    </row>
    <row r="29" ht="45.0" customHeight="true">
      <c r="A29" t="s" s="4">
        <v>42</v>
      </c>
      <c r="B29" t="s" s="4">
        <v>188</v>
      </c>
      <c r="C29" t="s" s="4">
        <v>189</v>
      </c>
      <c r="D29" t="s" s="4">
        <v>190</v>
      </c>
      <c r="E29" t="s" s="4">
        <v>191</v>
      </c>
      <c r="F29" t="s" s="4">
        <v>81</v>
      </c>
      <c r="G29" t="s" s="4">
        <v>192</v>
      </c>
    </row>
    <row r="30" ht="45.0" customHeight="true">
      <c r="A30" t="s" s="4">
        <v>42</v>
      </c>
      <c r="B30" t="s" s="4">
        <v>193</v>
      </c>
      <c r="C30" t="s" s="4">
        <v>194</v>
      </c>
      <c r="D30" t="s" s="4">
        <v>195</v>
      </c>
      <c r="E30" t="s" s="4">
        <v>85</v>
      </c>
      <c r="F30" t="s" s="4">
        <v>81</v>
      </c>
      <c r="G30" t="s" s="4">
        <v>196</v>
      </c>
    </row>
    <row r="31" ht="45.0" customHeight="true">
      <c r="A31" t="s" s="4">
        <v>42</v>
      </c>
      <c r="B31" t="s" s="4">
        <v>197</v>
      </c>
      <c r="C31" t="s" s="4">
        <v>198</v>
      </c>
      <c r="D31" t="s" s="4">
        <v>199</v>
      </c>
      <c r="E31" t="s" s="4">
        <v>200</v>
      </c>
      <c r="F31" t="s" s="4">
        <v>81</v>
      </c>
      <c r="G31" t="s" s="4">
        <v>201</v>
      </c>
    </row>
    <row r="32" ht="45.0" customHeight="true">
      <c r="A32" t="s" s="4">
        <v>42</v>
      </c>
      <c r="B32" t="s" s="4">
        <v>202</v>
      </c>
      <c r="C32" t="s" s="4">
        <v>203</v>
      </c>
      <c r="D32" t="s" s="4">
        <v>204</v>
      </c>
      <c r="E32" t="s" s="4">
        <v>186</v>
      </c>
      <c r="F32" t="s" s="4">
        <v>70</v>
      </c>
      <c r="G32" t="s" s="4">
        <v>205</v>
      </c>
    </row>
    <row r="33" ht="45.0" customHeight="true">
      <c r="A33" t="s" s="4">
        <v>42</v>
      </c>
      <c r="B33" t="s" s="4">
        <v>206</v>
      </c>
      <c r="C33" t="s" s="4">
        <v>207</v>
      </c>
      <c r="D33" t="s" s="4">
        <v>208</v>
      </c>
      <c r="E33" t="s" s="4">
        <v>209</v>
      </c>
      <c r="F33" t="s" s="4">
        <v>70</v>
      </c>
      <c r="G33" t="s" s="4">
        <v>210</v>
      </c>
    </row>
    <row r="34" ht="45.0" customHeight="true">
      <c r="A34" t="s" s="4">
        <v>42</v>
      </c>
      <c r="B34" t="s" s="4">
        <v>211</v>
      </c>
      <c r="C34" t="s" s="4">
        <v>212</v>
      </c>
      <c r="D34" t="s" s="4">
        <v>213</v>
      </c>
      <c r="E34" t="s" s="4">
        <v>108</v>
      </c>
      <c r="F34" t="s" s="4">
        <v>70</v>
      </c>
      <c r="G34" t="s" s="4">
        <v>214</v>
      </c>
    </row>
    <row r="35" ht="45.0" customHeight="true">
      <c r="A35" t="s" s="4">
        <v>42</v>
      </c>
      <c r="B35" t="s" s="4">
        <v>215</v>
      </c>
      <c r="C35" t="s" s="4">
        <v>216</v>
      </c>
      <c r="D35" t="s" s="4">
        <v>217</v>
      </c>
      <c r="E35" t="s" s="4">
        <v>218</v>
      </c>
      <c r="F35" t="s" s="4">
        <v>70</v>
      </c>
      <c r="G35" t="s" s="4">
        <v>219</v>
      </c>
    </row>
    <row r="36" ht="45.0" customHeight="true">
      <c r="A36" t="s" s="4">
        <v>42</v>
      </c>
      <c r="B36" t="s" s="4">
        <v>220</v>
      </c>
      <c r="C36" t="s" s="4">
        <v>221</v>
      </c>
      <c r="D36" t="s" s="4">
        <v>222</v>
      </c>
      <c r="E36" t="s" s="4">
        <v>223</v>
      </c>
      <c r="F36" t="s" s="4">
        <v>70</v>
      </c>
      <c r="G36" t="s" s="4">
        <v>224</v>
      </c>
    </row>
    <row r="37" ht="45.0" customHeight="true">
      <c r="A37" t="s" s="4">
        <v>42</v>
      </c>
      <c r="B37" t="s" s="4">
        <v>225</v>
      </c>
      <c r="C37" t="s" s="4">
        <v>226</v>
      </c>
      <c r="D37" t="s" s="4">
        <v>227</v>
      </c>
      <c r="E37" t="s" s="4">
        <v>228</v>
      </c>
      <c r="F37" t="s" s="4">
        <v>81</v>
      </c>
      <c r="G37" t="s" s="4">
        <v>229</v>
      </c>
    </row>
    <row r="38" ht="45.0" customHeight="true">
      <c r="A38" t="s" s="4">
        <v>42</v>
      </c>
      <c r="B38" t="s" s="4">
        <v>230</v>
      </c>
      <c r="C38" t="s" s="4">
        <v>231</v>
      </c>
      <c r="D38" t="s" s="4">
        <v>118</v>
      </c>
      <c r="E38" t="s" s="4">
        <v>232</v>
      </c>
      <c r="F38" t="s" s="4">
        <v>81</v>
      </c>
      <c r="G38" t="s" s="4">
        <v>233</v>
      </c>
    </row>
    <row r="39" ht="45.0" customHeight="true">
      <c r="A39" t="s" s="4">
        <v>42</v>
      </c>
      <c r="B39" t="s" s="4">
        <v>234</v>
      </c>
      <c r="C39" t="s" s="4">
        <v>235</v>
      </c>
      <c r="D39" t="s" s="4">
        <v>85</v>
      </c>
      <c r="E39" t="s" s="4">
        <v>236</v>
      </c>
      <c r="F39" t="s" s="4">
        <v>70</v>
      </c>
      <c r="G39" t="s" s="4">
        <v>237</v>
      </c>
    </row>
    <row r="40" ht="45.0" customHeight="true">
      <c r="A40" t="s" s="4">
        <v>42</v>
      </c>
      <c r="B40" t="s" s="4">
        <v>238</v>
      </c>
      <c r="C40" t="s" s="4">
        <v>239</v>
      </c>
      <c r="D40" t="s" s="4">
        <v>240</v>
      </c>
      <c r="E40" t="s" s="4">
        <v>241</v>
      </c>
      <c r="F40" t="s" s="4">
        <v>70</v>
      </c>
      <c r="G40" t="s" s="4">
        <v>242</v>
      </c>
    </row>
    <row r="41" ht="45.0" customHeight="true">
      <c r="A41" t="s" s="4">
        <v>42</v>
      </c>
      <c r="B41" t="s" s="4">
        <v>243</v>
      </c>
      <c r="C41" t="s" s="4">
        <v>244</v>
      </c>
      <c r="D41" t="s" s="4">
        <v>245</v>
      </c>
      <c r="E41" t="s" s="4">
        <v>190</v>
      </c>
      <c r="F41" t="s" s="4">
        <v>70</v>
      </c>
      <c r="G41" t="s" s="4">
        <v>246</v>
      </c>
    </row>
    <row r="42" ht="45.0" customHeight="true">
      <c r="A42" t="s" s="4">
        <v>42</v>
      </c>
      <c r="B42" t="s" s="4">
        <v>247</v>
      </c>
      <c r="C42" t="s" s="4">
        <v>248</v>
      </c>
      <c r="D42" t="s" s="4">
        <v>249</v>
      </c>
      <c r="E42" t="s" s="4">
        <v>250</v>
      </c>
      <c r="F42" t="s" s="4">
        <v>81</v>
      </c>
      <c r="G42" t="s" s="4">
        <v>251</v>
      </c>
    </row>
    <row r="43" ht="45.0" customHeight="true">
      <c r="A43" t="s" s="4">
        <v>42</v>
      </c>
      <c r="B43" t="s" s="4">
        <v>252</v>
      </c>
      <c r="C43" t="s" s="4">
        <v>253</v>
      </c>
      <c r="D43" t="s" s="4">
        <v>254</v>
      </c>
      <c r="E43" t="s" s="4">
        <v>255</v>
      </c>
      <c r="F43" t="s" s="4">
        <v>70</v>
      </c>
      <c r="G43" t="s" s="4">
        <v>256</v>
      </c>
    </row>
    <row r="44" ht="45.0" customHeight="true">
      <c r="A44" t="s" s="4">
        <v>42</v>
      </c>
      <c r="B44" t="s" s="4">
        <v>257</v>
      </c>
      <c r="C44" t="s" s="4">
        <v>258</v>
      </c>
      <c r="D44" t="s" s="4">
        <v>259</v>
      </c>
      <c r="E44" t="s" s="4">
        <v>260</v>
      </c>
      <c r="F44" t="s" s="4">
        <v>70</v>
      </c>
      <c r="G44" t="s" s="4">
        <v>261</v>
      </c>
    </row>
    <row r="45" ht="45.0" customHeight="true">
      <c r="A45" t="s" s="4">
        <v>42</v>
      </c>
      <c r="B45" t="s" s="4">
        <v>262</v>
      </c>
      <c r="C45" t="s" s="4">
        <v>263</v>
      </c>
      <c r="D45" t="s" s="4">
        <v>264</v>
      </c>
      <c r="E45" t="s" s="4">
        <v>265</v>
      </c>
      <c r="F45" t="s" s="4">
        <v>70</v>
      </c>
      <c r="G45" t="s" s="4">
        <v>266</v>
      </c>
    </row>
    <row r="46" ht="45.0" customHeight="true">
      <c r="A46" t="s" s="4">
        <v>42</v>
      </c>
      <c r="B46" t="s" s="4">
        <v>267</v>
      </c>
      <c r="C46" t="s" s="4">
        <v>268</v>
      </c>
      <c r="D46" t="s" s="4">
        <v>269</v>
      </c>
      <c r="E46" t="s" s="4">
        <v>270</v>
      </c>
      <c r="F46" t="s" s="4">
        <v>70</v>
      </c>
      <c r="G46" t="s" s="4">
        <v>271</v>
      </c>
    </row>
    <row r="47" ht="45.0" customHeight="true">
      <c r="A47" t="s" s="4">
        <v>47</v>
      </c>
      <c r="B47" t="s" s="4">
        <v>272</v>
      </c>
      <c r="C47" t="s" s="4">
        <v>78</v>
      </c>
      <c r="D47" t="s" s="4">
        <v>79</v>
      </c>
      <c r="E47" t="s" s="4">
        <v>80</v>
      </c>
      <c r="F47" t="s" s="4">
        <v>81</v>
      </c>
      <c r="G47" t="s" s="4">
        <v>82</v>
      </c>
    </row>
    <row r="48" ht="45.0" customHeight="true">
      <c r="A48" t="s" s="4">
        <v>47</v>
      </c>
      <c r="B48" t="s" s="4">
        <v>273</v>
      </c>
      <c r="C48" t="s" s="4">
        <v>84</v>
      </c>
      <c r="D48" t="s" s="4">
        <v>85</v>
      </c>
      <c r="E48" t="s" s="4">
        <v>86</v>
      </c>
      <c r="F48" t="s" s="4">
        <v>81</v>
      </c>
      <c r="G48" t="s" s="4">
        <v>87</v>
      </c>
    </row>
    <row r="49" ht="45.0" customHeight="true">
      <c r="A49" t="s" s="4">
        <v>47</v>
      </c>
      <c r="B49" t="s" s="4">
        <v>274</v>
      </c>
      <c r="C49" t="s" s="4">
        <v>89</v>
      </c>
      <c r="D49" t="s" s="4">
        <v>90</v>
      </c>
      <c r="E49" t="s" s="4">
        <v>91</v>
      </c>
      <c r="F49" t="s" s="4">
        <v>70</v>
      </c>
      <c r="G49" t="s" s="4">
        <v>92</v>
      </c>
    </row>
    <row r="50" ht="45.0" customHeight="true">
      <c r="A50" t="s" s="4">
        <v>47</v>
      </c>
      <c r="B50" t="s" s="4">
        <v>275</v>
      </c>
      <c r="C50" t="s" s="4">
        <v>94</v>
      </c>
      <c r="D50" t="s" s="4">
        <v>95</v>
      </c>
      <c r="E50" t="s" s="4">
        <v>96</v>
      </c>
      <c r="F50" t="s" s="4">
        <v>70</v>
      </c>
      <c r="G50" t="s" s="4">
        <v>97</v>
      </c>
    </row>
    <row r="51" ht="45.0" customHeight="true">
      <c r="A51" t="s" s="4">
        <v>47</v>
      </c>
      <c r="B51" t="s" s="4">
        <v>276</v>
      </c>
      <c r="C51" t="s" s="4">
        <v>99</v>
      </c>
      <c r="D51" t="s" s="4">
        <v>100</v>
      </c>
      <c r="E51" t="s" s="4">
        <v>101</v>
      </c>
      <c r="F51" t="s" s="4">
        <v>81</v>
      </c>
      <c r="G51" t="s" s="4">
        <v>102</v>
      </c>
    </row>
    <row r="52" ht="45.0" customHeight="true">
      <c r="A52" t="s" s="4">
        <v>47</v>
      </c>
      <c r="B52" t="s" s="4">
        <v>277</v>
      </c>
      <c r="C52" t="s" s="4">
        <v>104</v>
      </c>
      <c r="D52" t="s" s="4">
        <v>85</v>
      </c>
      <c r="E52" t="s" s="4">
        <v>74</v>
      </c>
      <c r="F52" t="s" s="4">
        <v>81</v>
      </c>
      <c r="G52" t="s" s="4">
        <v>105</v>
      </c>
    </row>
    <row r="53" ht="45.0" customHeight="true">
      <c r="A53" t="s" s="4">
        <v>47</v>
      </c>
      <c r="B53" t="s" s="4">
        <v>278</v>
      </c>
      <c r="C53" t="s" s="4">
        <v>107</v>
      </c>
      <c r="D53" t="s" s="4">
        <v>108</v>
      </c>
      <c r="E53" t="s" s="4">
        <v>109</v>
      </c>
      <c r="F53" t="s" s="4">
        <v>81</v>
      </c>
      <c r="G53" t="s" s="4">
        <v>110</v>
      </c>
    </row>
    <row r="54" ht="45.0" customHeight="true">
      <c r="A54" t="s" s="4">
        <v>47</v>
      </c>
      <c r="B54" t="s" s="4">
        <v>279</v>
      </c>
      <c r="C54" t="s" s="4">
        <v>112</v>
      </c>
      <c r="D54" t="s" s="4">
        <v>113</v>
      </c>
      <c r="E54" t="s" s="4">
        <v>114</v>
      </c>
      <c r="F54" t="s" s="4">
        <v>81</v>
      </c>
      <c r="G54" t="s" s="4">
        <v>115</v>
      </c>
    </row>
    <row r="55" ht="45.0" customHeight="true">
      <c r="A55" t="s" s="4">
        <v>47</v>
      </c>
      <c r="B55" t="s" s="4">
        <v>280</v>
      </c>
      <c r="C55" t="s" s="4">
        <v>117</v>
      </c>
      <c r="D55" t="s" s="4">
        <v>118</v>
      </c>
      <c r="E55" t="s" s="4">
        <v>119</v>
      </c>
      <c r="F55" t="s" s="4">
        <v>70</v>
      </c>
      <c r="G55" t="s" s="4">
        <v>120</v>
      </c>
    </row>
    <row r="56" ht="45.0" customHeight="true">
      <c r="A56" t="s" s="4">
        <v>47</v>
      </c>
      <c r="B56" t="s" s="4">
        <v>281</v>
      </c>
      <c r="C56" t="s" s="4">
        <v>122</v>
      </c>
      <c r="D56" t="s" s="4">
        <v>123</v>
      </c>
      <c r="E56" t="s" s="4">
        <v>124</v>
      </c>
      <c r="F56" t="s" s="4">
        <v>70</v>
      </c>
      <c r="G56" t="s" s="4">
        <v>125</v>
      </c>
    </row>
    <row r="57" ht="45.0" customHeight="true">
      <c r="A57" t="s" s="4">
        <v>47</v>
      </c>
      <c r="B57" t="s" s="4">
        <v>282</v>
      </c>
      <c r="C57" t="s" s="4">
        <v>127</v>
      </c>
      <c r="D57" t="s" s="4">
        <v>128</v>
      </c>
      <c r="E57" t="s" s="4">
        <v>129</v>
      </c>
      <c r="F57" t="s" s="4">
        <v>70</v>
      </c>
      <c r="G57" t="s" s="4">
        <v>130</v>
      </c>
    </row>
    <row r="58" ht="45.0" customHeight="true">
      <c r="A58" t="s" s="4">
        <v>47</v>
      </c>
      <c r="B58" t="s" s="4">
        <v>283</v>
      </c>
      <c r="C58" t="s" s="4">
        <v>132</v>
      </c>
      <c r="D58" t="s" s="4">
        <v>133</v>
      </c>
      <c r="E58" t="s" s="4">
        <v>134</v>
      </c>
      <c r="F58" t="s" s="4">
        <v>81</v>
      </c>
      <c r="G58" t="s" s="4">
        <v>135</v>
      </c>
    </row>
    <row r="59" ht="45.0" customHeight="true">
      <c r="A59" t="s" s="4">
        <v>47</v>
      </c>
      <c r="B59" t="s" s="4">
        <v>284</v>
      </c>
      <c r="C59" t="s" s="4">
        <v>137</v>
      </c>
      <c r="D59" t="s" s="4">
        <v>138</v>
      </c>
      <c r="E59" t="s" s="4">
        <v>139</v>
      </c>
      <c r="F59" t="s" s="4">
        <v>70</v>
      </c>
      <c r="G59" t="s" s="4">
        <v>285</v>
      </c>
    </row>
    <row r="60" ht="45.0" customHeight="true">
      <c r="A60" t="s" s="4">
        <v>47</v>
      </c>
      <c r="B60" t="s" s="4">
        <v>286</v>
      </c>
      <c r="C60" t="s" s="4">
        <v>142</v>
      </c>
      <c r="D60" t="s" s="4">
        <v>128</v>
      </c>
      <c r="E60" t="s" s="4">
        <v>143</v>
      </c>
      <c r="F60" t="s" s="4">
        <v>70</v>
      </c>
      <c r="G60" t="s" s="4">
        <v>287</v>
      </c>
    </row>
    <row r="61" ht="45.0" customHeight="true">
      <c r="A61" t="s" s="4">
        <v>47</v>
      </c>
      <c r="B61" t="s" s="4">
        <v>288</v>
      </c>
      <c r="C61" t="s" s="4">
        <v>146</v>
      </c>
      <c r="D61" t="s" s="4">
        <v>147</v>
      </c>
      <c r="E61" t="s" s="4">
        <v>148</v>
      </c>
      <c r="F61" t="s" s="4">
        <v>70</v>
      </c>
      <c r="G61" t="s" s="4">
        <v>289</v>
      </c>
    </row>
    <row r="62" ht="45.0" customHeight="true">
      <c r="A62" t="s" s="4">
        <v>47</v>
      </c>
      <c r="B62" t="s" s="4">
        <v>290</v>
      </c>
      <c r="C62" t="s" s="4">
        <v>151</v>
      </c>
      <c r="D62" t="s" s="4">
        <v>152</v>
      </c>
      <c r="E62" t="s" s="4">
        <v>153</v>
      </c>
      <c r="F62" t="s" s="4">
        <v>81</v>
      </c>
      <c r="G62" t="s" s="4">
        <v>154</v>
      </c>
    </row>
    <row r="63" ht="45.0" customHeight="true">
      <c r="A63" t="s" s="4">
        <v>47</v>
      </c>
      <c r="B63" t="s" s="4">
        <v>291</v>
      </c>
      <c r="C63" t="s" s="4">
        <v>156</v>
      </c>
      <c r="D63" t="s" s="4">
        <v>157</v>
      </c>
      <c r="E63" t="s" s="4">
        <v>158</v>
      </c>
      <c r="F63" t="s" s="4">
        <v>70</v>
      </c>
      <c r="G63" t="s" s="4">
        <v>159</v>
      </c>
    </row>
    <row r="64" ht="45.0" customHeight="true">
      <c r="A64" t="s" s="4">
        <v>47</v>
      </c>
      <c r="B64" t="s" s="4">
        <v>292</v>
      </c>
      <c r="C64" t="s" s="4">
        <v>161</v>
      </c>
      <c r="D64" t="s" s="4">
        <v>100</v>
      </c>
      <c r="E64" t="s" s="4">
        <v>162</v>
      </c>
      <c r="F64" t="s" s="4">
        <v>81</v>
      </c>
      <c r="G64" t="s" s="4">
        <v>293</v>
      </c>
    </row>
    <row r="65" ht="45.0" customHeight="true">
      <c r="A65" t="s" s="4">
        <v>47</v>
      </c>
      <c r="B65" t="s" s="4">
        <v>294</v>
      </c>
      <c r="C65" t="s" s="4">
        <v>165</v>
      </c>
      <c r="D65" t="s" s="4">
        <v>166</v>
      </c>
      <c r="E65" t="s" s="4">
        <v>167</v>
      </c>
      <c r="F65" t="s" s="4">
        <v>70</v>
      </c>
      <c r="G65" t="s" s="4">
        <v>295</v>
      </c>
    </row>
    <row r="66" ht="45.0" customHeight="true">
      <c r="A66" t="s" s="4">
        <v>47</v>
      </c>
      <c r="B66" t="s" s="4">
        <v>296</v>
      </c>
      <c r="C66" t="s" s="4">
        <v>170</v>
      </c>
      <c r="D66" t="s" s="4">
        <v>171</v>
      </c>
      <c r="E66" t="s" s="4">
        <v>172</v>
      </c>
      <c r="F66" t="s" s="4">
        <v>81</v>
      </c>
      <c r="G66" t="s" s="4">
        <v>173</v>
      </c>
    </row>
    <row r="67" ht="45.0" customHeight="true">
      <c r="A67" t="s" s="4">
        <v>47</v>
      </c>
      <c r="B67" t="s" s="4">
        <v>297</v>
      </c>
      <c r="C67" t="s" s="4">
        <v>175</v>
      </c>
      <c r="D67" t="s" s="4">
        <v>90</v>
      </c>
      <c r="E67" t="s" s="4">
        <v>176</v>
      </c>
      <c r="F67" t="s" s="4">
        <v>70</v>
      </c>
      <c r="G67" t="s" s="4">
        <v>298</v>
      </c>
    </row>
    <row r="68" ht="45.0" customHeight="true">
      <c r="A68" t="s" s="4">
        <v>47</v>
      </c>
      <c r="B68" t="s" s="4">
        <v>299</v>
      </c>
      <c r="C68" t="s" s="4">
        <v>179</v>
      </c>
      <c r="D68" t="s" s="4">
        <v>180</v>
      </c>
      <c r="E68" t="s" s="4">
        <v>181</v>
      </c>
      <c r="F68" t="s" s="4">
        <v>81</v>
      </c>
      <c r="G68" t="s" s="4">
        <v>182</v>
      </c>
    </row>
    <row r="69" ht="45.0" customHeight="true">
      <c r="A69" t="s" s="4">
        <v>47</v>
      </c>
      <c r="B69" t="s" s="4">
        <v>300</v>
      </c>
      <c r="C69" t="s" s="4">
        <v>184</v>
      </c>
      <c r="D69" t="s" s="4">
        <v>185</v>
      </c>
      <c r="E69" t="s" s="4">
        <v>186</v>
      </c>
      <c r="F69" t="s" s="4">
        <v>81</v>
      </c>
      <c r="G69" t="s" s="4">
        <v>187</v>
      </c>
    </row>
    <row r="70" ht="45.0" customHeight="true">
      <c r="A70" t="s" s="4">
        <v>47</v>
      </c>
      <c r="B70" t="s" s="4">
        <v>301</v>
      </c>
      <c r="C70" t="s" s="4">
        <v>189</v>
      </c>
      <c r="D70" t="s" s="4">
        <v>190</v>
      </c>
      <c r="E70" t="s" s="4">
        <v>191</v>
      </c>
      <c r="F70" t="s" s="4">
        <v>81</v>
      </c>
      <c r="G70" t="s" s="4">
        <v>192</v>
      </c>
    </row>
    <row r="71" ht="45.0" customHeight="true">
      <c r="A71" t="s" s="4">
        <v>47</v>
      </c>
      <c r="B71" t="s" s="4">
        <v>302</v>
      </c>
      <c r="C71" t="s" s="4">
        <v>194</v>
      </c>
      <c r="D71" t="s" s="4">
        <v>195</v>
      </c>
      <c r="E71" t="s" s="4">
        <v>85</v>
      </c>
      <c r="F71" t="s" s="4">
        <v>81</v>
      </c>
      <c r="G71" t="s" s="4">
        <v>196</v>
      </c>
    </row>
    <row r="72" ht="45.0" customHeight="true">
      <c r="A72" t="s" s="4">
        <v>47</v>
      </c>
      <c r="B72" t="s" s="4">
        <v>303</v>
      </c>
      <c r="C72" t="s" s="4">
        <v>198</v>
      </c>
      <c r="D72" t="s" s="4">
        <v>199</v>
      </c>
      <c r="E72" t="s" s="4">
        <v>200</v>
      </c>
      <c r="F72" t="s" s="4">
        <v>81</v>
      </c>
      <c r="G72" t="s" s="4">
        <v>201</v>
      </c>
    </row>
    <row r="73" ht="45.0" customHeight="true">
      <c r="A73" t="s" s="4">
        <v>47</v>
      </c>
      <c r="B73" t="s" s="4">
        <v>304</v>
      </c>
      <c r="C73" t="s" s="4">
        <v>203</v>
      </c>
      <c r="D73" t="s" s="4">
        <v>204</v>
      </c>
      <c r="E73" t="s" s="4">
        <v>186</v>
      </c>
      <c r="F73" t="s" s="4">
        <v>70</v>
      </c>
      <c r="G73" t="s" s="4">
        <v>205</v>
      </c>
    </row>
    <row r="74" ht="45.0" customHeight="true">
      <c r="A74" t="s" s="4">
        <v>47</v>
      </c>
      <c r="B74" t="s" s="4">
        <v>305</v>
      </c>
      <c r="C74" t="s" s="4">
        <v>207</v>
      </c>
      <c r="D74" t="s" s="4">
        <v>208</v>
      </c>
      <c r="E74" t="s" s="4">
        <v>209</v>
      </c>
      <c r="F74" t="s" s="4">
        <v>70</v>
      </c>
      <c r="G74" t="s" s="4">
        <v>210</v>
      </c>
    </row>
    <row r="75" ht="45.0" customHeight="true">
      <c r="A75" t="s" s="4">
        <v>47</v>
      </c>
      <c r="B75" t="s" s="4">
        <v>306</v>
      </c>
      <c r="C75" t="s" s="4">
        <v>212</v>
      </c>
      <c r="D75" t="s" s="4">
        <v>213</v>
      </c>
      <c r="E75" t="s" s="4">
        <v>108</v>
      </c>
      <c r="F75" t="s" s="4">
        <v>70</v>
      </c>
      <c r="G75" t="s" s="4">
        <v>214</v>
      </c>
    </row>
    <row r="76" ht="45.0" customHeight="true">
      <c r="A76" t="s" s="4">
        <v>47</v>
      </c>
      <c r="B76" t="s" s="4">
        <v>307</v>
      </c>
      <c r="C76" t="s" s="4">
        <v>216</v>
      </c>
      <c r="D76" t="s" s="4">
        <v>217</v>
      </c>
      <c r="E76" t="s" s="4">
        <v>218</v>
      </c>
      <c r="F76" t="s" s="4">
        <v>70</v>
      </c>
      <c r="G76" t="s" s="4">
        <v>219</v>
      </c>
    </row>
    <row r="77" ht="45.0" customHeight="true">
      <c r="A77" t="s" s="4">
        <v>47</v>
      </c>
      <c r="B77" t="s" s="4">
        <v>308</v>
      </c>
      <c r="C77" t="s" s="4">
        <v>221</v>
      </c>
      <c r="D77" t="s" s="4">
        <v>222</v>
      </c>
      <c r="E77" t="s" s="4">
        <v>223</v>
      </c>
      <c r="F77" t="s" s="4">
        <v>70</v>
      </c>
      <c r="G77" t="s" s="4">
        <v>224</v>
      </c>
    </row>
    <row r="78" ht="45.0" customHeight="true">
      <c r="A78" t="s" s="4">
        <v>47</v>
      </c>
      <c r="B78" t="s" s="4">
        <v>309</v>
      </c>
      <c r="C78" t="s" s="4">
        <v>226</v>
      </c>
      <c r="D78" t="s" s="4">
        <v>227</v>
      </c>
      <c r="E78" t="s" s="4">
        <v>228</v>
      </c>
      <c r="F78" t="s" s="4">
        <v>81</v>
      </c>
      <c r="G78" t="s" s="4">
        <v>229</v>
      </c>
    </row>
    <row r="79" ht="45.0" customHeight="true">
      <c r="A79" t="s" s="4">
        <v>47</v>
      </c>
      <c r="B79" t="s" s="4">
        <v>310</v>
      </c>
      <c r="C79" t="s" s="4">
        <v>231</v>
      </c>
      <c r="D79" t="s" s="4">
        <v>118</v>
      </c>
      <c r="E79" t="s" s="4">
        <v>232</v>
      </c>
      <c r="F79" t="s" s="4">
        <v>81</v>
      </c>
      <c r="G79" t="s" s="4">
        <v>233</v>
      </c>
    </row>
    <row r="80" ht="45.0" customHeight="true">
      <c r="A80" t="s" s="4">
        <v>47</v>
      </c>
      <c r="B80" t="s" s="4">
        <v>311</v>
      </c>
      <c r="C80" t="s" s="4">
        <v>235</v>
      </c>
      <c r="D80" t="s" s="4">
        <v>85</v>
      </c>
      <c r="E80" t="s" s="4">
        <v>236</v>
      </c>
      <c r="F80" t="s" s="4">
        <v>70</v>
      </c>
      <c r="G80" t="s" s="4">
        <v>237</v>
      </c>
    </row>
    <row r="81" ht="45.0" customHeight="true">
      <c r="A81" t="s" s="4">
        <v>47</v>
      </c>
      <c r="B81" t="s" s="4">
        <v>312</v>
      </c>
      <c r="C81" t="s" s="4">
        <v>239</v>
      </c>
      <c r="D81" t="s" s="4">
        <v>240</v>
      </c>
      <c r="E81" t="s" s="4">
        <v>241</v>
      </c>
      <c r="F81" t="s" s="4">
        <v>81</v>
      </c>
      <c r="G81" t="s" s="4">
        <v>242</v>
      </c>
    </row>
    <row r="82" ht="45.0" customHeight="true">
      <c r="A82" t="s" s="4">
        <v>47</v>
      </c>
      <c r="B82" t="s" s="4">
        <v>313</v>
      </c>
      <c r="C82" t="s" s="4">
        <v>244</v>
      </c>
      <c r="D82" t="s" s="4">
        <v>245</v>
      </c>
      <c r="E82" t="s" s="4">
        <v>190</v>
      </c>
      <c r="F82" t="s" s="4">
        <v>70</v>
      </c>
      <c r="G82" t="s" s="4">
        <v>246</v>
      </c>
    </row>
    <row r="83" ht="45.0" customHeight="true">
      <c r="A83" t="s" s="4">
        <v>47</v>
      </c>
      <c r="B83" t="s" s="4">
        <v>314</v>
      </c>
      <c r="C83" t="s" s="4">
        <v>248</v>
      </c>
      <c r="D83" t="s" s="4">
        <v>249</v>
      </c>
      <c r="E83" t="s" s="4">
        <v>250</v>
      </c>
      <c r="F83" t="s" s="4">
        <v>81</v>
      </c>
      <c r="G83" t="s" s="4">
        <v>251</v>
      </c>
    </row>
    <row r="84" ht="45.0" customHeight="true">
      <c r="A84" t="s" s="4">
        <v>47</v>
      </c>
      <c r="B84" t="s" s="4">
        <v>315</v>
      </c>
      <c r="C84" t="s" s="4">
        <v>253</v>
      </c>
      <c r="D84" t="s" s="4">
        <v>254</v>
      </c>
      <c r="E84" t="s" s="4">
        <v>255</v>
      </c>
      <c r="F84" t="s" s="4">
        <v>70</v>
      </c>
      <c r="G84" t="s" s="4">
        <v>256</v>
      </c>
    </row>
    <row r="85" ht="45.0" customHeight="true">
      <c r="A85" t="s" s="4">
        <v>47</v>
      </c>
      <c r="B85" t="s" s="4">
        <v>316</v>
      </c>
      <c r="C85" t="s" s="4">
        <v>258</v>
      </c>
      <c r="D85" t="s" s="4">
        <v>259</v>
      </c>
      <c r="E85" t="s" s="4">
        <v>260</v>
      </c>
      <c r="F85" t="s" s="4">
        <v>70</v>
      </c>
      <c r="G85" t="s" s="4">
        <v>261</v>
      </c>
    </row>
    <row r="86" ht="45.0" customHeight="true">
      <c r="A86" t="s" s="4">
        <v>47</v>
      </c>
      <c r="B86" t="s" s="4">
        <v>317</v>
      </c>
      <c r="C86" t="s" s="4">
        <v>263</v>
      </c>
      <c r="D86" t="s" s="4">
        <v>264</v>
      </c>
      <c r="E86" t="s" s="4">
        <v>265</v>
      </c>
      <c r="F86" t="s" s="4">
        <v>70</v>
      </c>
      <c r="G86" t="s" s="4">
        <v>266</v>
      </c>
    </row>
    <row r="87" ht="45.0" customHeight="true">
      <c r="A87" t="s" s="4">
        <v>47</v>
      </c>
      <c r="B87" t="s" s="4">
        <v>318</v>
      </c>
      <c r="C87" t="s" s="4">
        <v>268</v>
      </c>
      <c r="D87" t="s" s="4">
        <v>269</v>
      </c>
      <c r="E87" t="s" s="4">
        <v>270</v>
      </c>
      <c r="F87" t="s" s="4">
        <v>70</v>
      </c>
      <c r="G87" t="s" s="4">
        <v>271</v>
      </c>
    </row>
    <row r="88" ht="45.0" customHeight="true">
      <c r="A88" t="s" s="4">
        <v>52</v>
      </c>
      <c r="B88" t="s" s="4">
        <v>319</v>
      </c>
      <c r="C88" t="s" s="4">
        <v>78</v>
      </c>
      <c r="D88" t="s" s="4">
        <v>79</v>
      </c>
      <c r="E88" t="s" s="4">
        <v>80</v>
      </c>
      <c r="F88" t="s" s="4">
        <v>81</v>
      </c>
      <c r="G88" t="s" s="4">
        <v>82</v>
      </c>
    </row>
    <row r="89" ht="45.0" customHeight="true">
      <c r="A89" t="s" s="4">
        <v>52</v>
      </c>
      <c r="B89" t="s" s="4">
        <v>320</v>
      </c>
      <c r="C89" t="s" s="4">
        <v>84</v>
      </c>
      <c r="D89" t="s" s="4">
        <v>85</v>
      </c>
      <c r="E89" t="s" s="4">
        <v>86</v>
      </c>
      <c r="F89" t="s" s="4">
        <v>81</v>
      </c>
      <c r="G89" t="s" s="4">
        <v>87</v>
      </c>
    </row>
    <row r="90" ht="45.0" customHeight="true">
      <c r="A90" t="s" s="4">
        <v>52</v>
      </c>
      <c r="B90" t="s" s="4">
        <v>321</v>
      </c>
      <c r="C90" t="s" s="4">
        <v>89</v>
      </c>
      <c r="D90" t="s" s="4">
        <v>90</v>
      </c>
      <c r="E90" t="s" s="4">
        <v>91</v>
      </c>
      <c r="F90" t="s" s="4">
        <v>70</v>
      </c>
      <c r="G90" t="s" s="4">
        <v>92</v>
      </c>
    </row>
    <row r="91" ht="45.0" customHeight="true">
      <c r="A91" t="s" s="4">
        <v>52</v>
      </c>
      <c r="B91" t="s" s="4">
        <v>322</v>
      </c>
      <c r="C91" t="s" s="4">
        <v>94</v>
      </c>
      <c r="D91" t="s" s="4">
        <v>95</v>
      </c>
      <c r="E91" t="s" s="4">
        <v>96</v>
      </c>
      <c r="F91" t="s" s="4">
        <v>70</v>
      </c>
      <c r="G91" t="s" s="4">
        <v>97</v>
      </c>
    </row>
    <row r="92" ht="45.0" customHeight="true">
      <c r="A92" t="s" s="4">
        <v>52</v>
      </c>
      <c r="B92" t="s" s="4">
        <v>323</v>
      </c>
      <c r="C92" t="s" s="4">
        <v>99</v>
      </c>
      <c r="D92" t="s" s="4">
        <v>100</v>
      </c>
      <c r="E92" t="s" s="4">
        <v>101</v>
      </c>
      <c r="F92" t="s" s="4">
        <v>81</v>
      </c>
      <c r="G92" t="s" s="4">
        <v>102</v>
      </c>
    </row>
    <row r="93" ht="45.0" customHeight="true">
      <c r="A93" t="s" s="4">
        <v>52</v>
      </c>
      <c r="B93" t="s" s="4">
        <v>324</v>
      </c>
      <c r="C93" t="s" s="4">
        <v>104</v>
      </c>
      <c r="D93" t="s" s="4">
        <v>85</v>
      </c>
      <c r="E93" t="s" s="4">
        <v>74</v>
      </c>
      <c r="F93" t="s" s="4">
        <v>81</v>
      </c>
      <c r="G93" t="s" s="4">
        <v>105</v>
      </c>
    </row>
    <row r="94" ht="45.0" customHeight="true">
      <c r="A94" t="s" s="4">
        <v>52</v>
      </c>
      <c r="B94" t="s" s="4">
        <v>325</v>
      </c>
      <c r="C94" t="s" s="4">
        <v>107</v>
      </c>
      <c r="D94" t="s" s="4">
        <v>108</v>
      </c>
      <c r="E94" t="s" s="4">
        <v>109</v>
      </c>
      <c r="F94" t="s" s="4">
        <v>81</v>
      </c>
      <c r="G94" t="s" s="4">
        <v>110</v>
      </c>
    </row>
    <row r="95" ht="45.0" customHeight="true">
      <c r="A95" t="s" s="4">
        <v>52</v>
      </c>
      <c r="B95" t="s" s="4">
        <v>326</v>
      </c>
      <c r="C95" t="s" s="4">
        <v>112</v>
      </c>
      <c r="D95" t="s" s="4">
        <v>113</v>
      </c>
      <c r="E95" t="s" s="4">
        <v>114</v>
      </c>
      <c r="F95" t="s" s="4">
        <v>81</v>
      </c>
      <c r="G95" t="s" s="4">
        <v>115</v>
      </c>
    </row>
    <row r="96" ht="45.0" customHeight="true">
      <c r="A96" t="s" s="4">
        <v>52</v>
      </c>
      <c r="B96" t="s" s="4">
        <v>327</v>
      </c>
      <c r="C96" t="s" s="4">
        <v>117</v>
      </c>
      <c r="D96" t="s" s="4">
        <v>118</v>
      </c>
      <c r="E96" t="s" s="4">
        <v>119</v>
      </c>
      <c r="F96" t="s" s="4">
        <v>70</v>
      </c>
      <c r="G96" t="s" s="4">
        <v>120</v>
      </c>
    </row>
    <row r="97" ht="45.0" customHeight="true">
      <c r="A97" t="s" s="4">
        <v>52</v>
      </c>
      <c r="B97" t="s" s="4">
        <v>328</v>
      </c>
      <c r="C97" t="s" s="4">
        <v>122</v>
      </c>
      <c r="D97" t="s" s="4">
        <v>123</v>
      </c>
      <c r="E97" t="s" s="4">
        <v>124</v>
      </c>
      <c r="F97" t="s" s="4">
        <v>70</v>
      </c>
      <c r="G97" t="s" s="4">
        <v>125</v>
      </c>
    </row>
    <row r="98" ht="45.0" customHeight="true">
      <c r="A98" t="s" s="4">
        <v>52</v>
      </c>
      <c r="B98" t="s" s="4">
        <v>329</v>
      </c>
      <c r="C98" t="s" s="4">
        <v>127</v>
      </c>
      <c r="D98" t="s" s="4">
        <v>128</v>
      </c>
      <c r="E98" t="s" s="4">
        <v>129</v>
      </c>
      <c r="F98" t="s" s="4">
        <v>70</v>
      </c>
      <c r="G98" t="s" s="4">
        <v>130</v>
      </c>
    </row>
    <row r="99" ht="45.0" customHeight="true">
      <c r="A99" t="s" s="4">
        <v>52</v>
      </c>
      <c r="B99" t="s" s="4">
        <v>330</v>
      </c>
      <c r="C99" t="s" s="4">
        <v>132</v>
      </c>
      <c r="D99" t="s" s="4">
        <v>133</v>
      </c>
      <c r="E99" t="s" s="4">
        <v>134</v>
      </c>
      <c r="F99" t="s" s="4">
        <v>81</v>
      </c>
      <c r="G99" t="s" s="4">
        <v>135</v>
      </c>
    </row>
    <row r="100" ht="45.0" customHeight="true">
      <c r="A100" t="s" s="4">
        <v>52</v>
      </c>
      <c r="B100" t="s" s="4">
        <v>331</v>
      </c>
      <c r="C100" t="s" s="4">
        <v>137</v>
      </c>
      <c r="D100" t="s" s="4">
        <v>138</v>
      </c>
      <c r="E100" t="s" s="4">
        <v>139</v>
      </c>
      <c r="F100" t="s" s="4">
        <v>70</v>
      </c>
      <c r="G100" t="s" s="4">
        <v>285</v>
      </c>
    </row>
    <row r="101" ht="45.0" customHeight="true">
      <c r="A101" t="s" s="4">
        <v>52</v>
      </c>
      <c r="B101" t="s" s="4">
        <v>332</v>
      </c>
      <c r="C101" t="s" s="4">
        <v>142</v>
      </c>
      <c r="D101" t="s" s="4">
        <v>128</v>
      </c>
      <c r="E101" t="s" s="4">
        <v>143</v>
      </c>
      <c r="F101" t="s" s="4">
        <v>70</v>
      </c>
      <c r="G101" t="s" s="4">
        <v>287</v>
      </c>
    </row>
    <row r="102" ht="45.0" customHeight="true">
      <c r="A102" t="s" s="4">
        <v>52</v>
      </c>
      <c r="B102" t="s" s="4">
        <v>333</v>
      </c>
      <c r="C102" t="s" s="4">
        <v>146</v>
      </c>
      <c r="D102" t="s" s="4">
        <v>147</v>
      </c>
      <c r="E102" t="s" s="4">
        <v>148</v>
      </c>
      <c r="F102" t="s" s="4">
        <v>70</v>
      </c>
      <c r="G102" t="s" s="4">
        <v>289</v>
      </c>
    </row>
    <row r="103" ht="45.0" customHeight="true">
      <c r="A103" t="s" s="4">
        <v>52</v>
      </c>
      <c r="B103" t="s" s="4">
        <v>334</v>
      </c>
      <c r="C103" t="s" s="4">
        <v>151</v>
      </c>
      <c r="D103" t="s" s="4">
        <v>152</v>
      </c>
      <c r="E103" t="s" s="4">
        <v>153</v>
      </c>
      <c r="F103" t="s" s="4">
        <v>81</v>
      </c>
      <c r="G103" t="s" s="4">
        <v>154</v>
      </c>
    </row>
    <row r="104" ht="45.0" customHeight="true">
      <c r="A104" t="s" s="4">
        <v>52</v>
      </c>
      <c r="B104" t="s" s="4">
        <v>335</v>
      </c>
      <c r="C104" t="s" s="4">
        <v>156</v>
      </c>
      <c r="D104" t="s" s="4">
        <v>157</v>
      </c>
      <c r="E104" t="s" s="4">
        <v>158</v>
      </c>
      <c r="F104" t="s" s="4">
        <v>70</v>
      </c>
      <c r="G104" t="s" s="4">
        <v>159</v>
      </c>
    </row>
    <row r="105" ht="45.0" customHeight="true">
      <c r="A105" t="s" s="4">
        <v>52</v>
      </c>
      <c r="B105" t="s" s="4">
        <v>336</v>
      </c>
      <c r="C105" t="s" s="4">
        <v>161</v>
      </c>
      <c r="D105" t="s" s="4">
        <v>100</v>
      </c>
      <c r="E105" t="s" s="4">
        <v>162</v>
      </c>
      <c r="F105" t="s" s="4">
        <v>81</v>
      </c>
      <c r="G105" t="s" s="4">
        <v>293</v>
      </c>
    </row>
    <row r="106" ht="45.0" customHeight="true">
      <c r="A106" t="s" s="4">
        <v>52</v>
      </c>
      <c r="B106" t="s" s="4">
        <v>337</v>
      </c>
      <c r="C106" t="s" s="4">
        <v>165</v>
      </c>
      <c r="D106" t="s" s="4">
        <v>166</v>
      </c>
      <c r="E106" t="s" s="4">
        <v>167</v>
      </c>
      <c r="F106" t="s" s="4">
        <v>70</v>
      </c>
      <c r="G106" t="s" s="4">
        <v>295</v>
      </c>
    </row>
    <row r="107" ht="45.0" customHeight="true">
      <c r="A107" t="s" s="4">
        <v>52</v>
      </c>
      <c r="B107" t="s" s="4">
        <v>338</v>
      </c>
      <c r="C107" t="s" s="4">
        <v>170</v>
      </c>
      <c r="D107" t="s" s="4">
        <v>171</v>
      </c>
      <c r="E107" t="s" s="4">
        <v>172</v>
      </c>
      <c r="F107" t="s" s="4">
        <v>81</v>
      </c>
      <c r="G107" t="s" s="4">
        <v>173</v>
      </c>
    </row>
    <row r="108" ht="45.0" customHeight="true">
      <c r="A108" t="s" s="4">
        <v>52</v>
      </c>
      <c r="B108" t="s" s="4">
        <v>339</v>
      </c>
      <c r="C108" t="s" s="4">
        <v>175</v>
      </c>
      <c r="D108" t="s" s="4">
        <v>90</v>
      </c>
      <c r="E108" t="s" s="4">
        <v>176</v>
      </c>
      <c r="F108" t="s" s="4">
        <v>70</v>
      </c>
      <c r="G108" t="s" s="4">
        <v>298</v>
      </c>
    </row>
    <row r="109" ht="45.0" customHeight="true">
      <c r="A109" t="s" s="4">
        <v>52</v>
      </c>
      <c r="B109" t="s" s="4">
        <v>340</v>
      </c>
      <c r="C109" t="s" s="4">
        <v>179</v>
      </c>
      <c r="D109" t="s" s="4">
        <v>180</v>
      </c>
      <c r="E109" t="s" s="4">
        <v>181</v>
      </c>
      <c r="F109" t="s" s="4">
        <v>81</v>
      </c>
      <c r="G109" t="s" s="4">
        <v>182</v>
      </c>
    </row>
    <row r="110" ht="45.0" customHeight="true">
      <c r="A110" t="s" s="4">
        <v>52</v>
      </c>
      <c r="B110" t="s" s="4">
        <v>341</v>
      </c>
      <c r="C110" t="s" s="4">
        <v>184</v>
      </c>
      <c r="D110" t="s" s="4">
        <v>185</v>
      </c>
      <c r="E110" t="s" s="4">
        <v>186</v>
      </c>
      <c r="F110" t="s" s="4">
        <v>81</v>
      </c>
      <c r="G110" t="s" s="4">
        <v>187</v>
      </c>
    </row>
    <row r="111" ht="45.0" customHeight="true">
      <c r="A111" t="s" s="4">
        <v>52</v>
      </c>
      <c r="B111" t="s" s="4">
        <v>342</v>
      </c>
      <c r="C111" t="s" s="4">
        <v>189</v>
      </c>
      <c r="D111" t="s" s="4">
        <v>190</v>
      </c>
      <c r="E111" t="s" s="4">
        <v>191</v>
      </c>
      <c r="F111" t="s" s="4">
        <v>81</v>
      </c>
      <c r="G111" t="s" s="4">
        <v>192</v>
      </c>
    </row>
    <row r="112" ht="45.0" customHeight="true">
      <c r="A112" t="s" s="4">
        <v>52</v>
      </c>
      <c r="B112" t="s" s="4">
        <v>343</v>
      </c>
      <c r="C112" t="s" s="4">
        <v>194</v>
      </c>
      <c r="D112" t="s" s="4">
        <v>195</v>
      </c>
      <c r="E112" t="s" s="4">
        <v>85</v>
      </c>
      <c r="F112" t="s" s="4">
        <v>81</v>
      </c>
      <c r="G112" t="s" s="4">
        <v>196</v>
      </c>
    </row>
    <row r="113" ht="45.0" customHeight="true">
      <c r="A113" t="s" s="4">
        <v>52</v>
      </c>
      <c r="B113" t="s" s="4">
        <v>344</v>
      </c>
      <c r="C113" t="s" s="4">
        <v>198</v>
      </c>
      <c r="D113" t="s" s="4">
        <v>199</v>
      </c>
      <c r="E113" t="s" s="4">
        <v>200</v>
      </c>
      <c r="F113" t="s" s="4">
        <v>81</v>
      </c>
      <c r="G113" t="s" s="4">
        <v>201</v>
      </c>
    </row>
    <row r="114" ht="45.0" customHeight="true">
      <c r="A114" t="s" s="4">
        <v>52</v>
      </c>
      <c r="B114" t="s" s="4">
        <v>345</v>
      </c>
      <c r="C114" t="s" s="4">
        <v>203</v>
      </c>
      <c r="D114" t="s" s="4">
        <v>204</v>
      </c>
      <c r="E114" t="s" s="4">
        <v>186</v>
      </c>
      <c r="F114" t="s" s="4">
        <v>70</v>
      </c>
      <c r="G114" t="s" s="4">
        <v>205</v>
      </c>
    </row>
    <row r="115" ht="45.0" customHeight="true">
      <c r="A115" t="s" s="4">
        <v>52</v>
      </c>
      <c r="B115" t="s" s="4">
        <v>346</v>
      </c>
      <c r="C115" t="s" s="4">
        <v>207</v>
      </c>
      <c r="D115" t="s" s="4">
        <v>208</v>
      </c>
      <c r="E115" t="s" s="4">
        <v>209</v>
      </c>
      <c r="F115" t="s" s="4">
        <v>70</v>
      </c>
      <c r="G115" t="s" s="4">
        <v>210</v>
      </c>
    </row>
    <row r="116" ht="45.0" customHeight="true">
      <c r="A116" t="s" s="4">
        <v>52</v>
      </c>
      <c r="B116" t="s" s="4">
        <v>347</v>
      </c>
      <c r="C116" t="s" s="4">
        <v>212</v>
      </c>
      <c r="D116" t="s" s="4">
        <v>213</v>
      </c>
      <c r="E116" t="s" s="4">
        <v>108</v>
      </c>
      <c r="F116" t="s" s="4">
        <v>70</v>
      </c>
      <c r="G116" t="s" s="4">
        <v>214</v>
      </c>
    </row>
    <row r="117" ht="45.0" customHeight="true">
      <c r="A117" t="s" s="4">
        <v>52</v>
      </c>
      <c r="B117" t="s" s="4">
        <v>348</v>
      </c>
      <c r="C117" t="s" s="4">
        <v>216</v>
      </c>
      <c r="D117" t="s" s="4">
        <v>217</v>
      </c>
      <c r="E117" t="s" s="4">
        <v>218</v>
      </c>
      <c r="F117" t="s" s="4">
        <v>70</v>
      </c>
      <c r="G117" t="s" s="4">
        <v>219</v>
      </c>
    </row>
    <row r="118" ht="45.0" customHeight="true">
      <c r="A118" t="s" s="4">
        <v>52</v>
      </c>
      <c r="B118" t="s" s="4">
        <v>349</v>
      </c>
      <c r="C118" t="s" s="4">
        <v>221</v>
      </c>
      <c r="D118" t="s" s="4">
        <v>222</v>
      </c>
      <c r="E118" t="s" s="4">
        <v>223</v>
      </c>
      <c r="F118" t="s" s="4">
        <v>70</v>
      </c>
      <c r="G118" t="s" s="4">
        <v>224</v>
      </c>
    </row>
    <row r="119" ht="45.0" customHeight="true">
      <c r="A119" t="s" s="4">
        <v>52</v>
      </c>
      <c r="B119" t="s" s="4">
        <v>350</v>
      </c>
      <c r="C119" t="s" s="4">
        <v>226</v>
      </c>
      <c r="D119" t="s" s="4">
        <v>227</v>
      </c>
      <c r="E119" t="s" s="4">
        <v>228</v>
      </c>
      <c r="F119" t="s" s="4">
        <v>81</v>
      </c>
      <c r="G119" t="s" s="4">
        <v>229</v>
      </c>
    </row>
    <row r="120" ht="45.0" customHeight="true">
      <c r="A120" t="s" s="4">
        <v>52</v>
      </c>
      <c r="B120" t="s" s="4">
        <v>351</v>
      </c>
      <c r="C120" t="s" s="4">
        <v>231</v>
      </c>
      <c r="D120" t="s" s="4">
        <v>118</v>
      </c>
      <c r="E120" t="s" s="4">
        <v>232</v>
      </c>
      <c r="F120" t="s" s="4">
        <v>81</v>
      </c>
      <c r="G120" t="s" s="4">
        <v>233</v>
      </c>
    </row>
    <row r="121" ht="45.0" customHeight="true">
      <c r="A121" t="s" s="4">
        <v>52</v>
      </c>
      <c r="B121" t="s" s="4">
        <v>352</v>
      </c>
      <c r="C121" t="s" s="4">
        <v>235</v>
      </c>
      <c r="D121" t="s" s="4">
        <v>85</v>
      </c>
      <c r="E121" t="s" s="4">
        <v>236</v>
      </c>
      <c r="F121" t="s" s="4">
        <v>70</v>
      </c>
      <c r="G121" t="s" s="4">
        <v>237</v>
      </c>
    </row>
    <row r="122" ht="45.0" customHeight="true">
      <c r="A122" t="s" s="4">
        <v>52</v>
      </c>
      <c r="B122" t="s" s="4">
        <v>353</v>
      </c>
      <c r="C122" t="s" s="4">
        <v>239</v>
      </c>
      <c r="D122" t="s" s="4">
        <v>240</v>
      </c>
      <c r="E122" t="s" s="4">
        <v>241</v>
      </c>
      <c r="F122" t="s" s="4">
        <v>81</v>
      </c>
      <c r="G122" t="s" s="4">
        <v>242</v>
      </c>
    </row>
    <row r="123" ht="45.0" customHeight="true">
      <c r="A123" t="s" s="4">
        <v>52</v>
      </c>
      <c r="B123" t="s" s="4">
        <v>354</v>
      </c>
      <c r="C123" t="s" s="4">
        <v>244</v>
      </c>
      <c r="D123" t="s" s="4">
        <v>245</v>
      </c>
      <c r="E123" t="s" s="4">
        <v>190</v>
      </c>
      <c r="F123" t="s" s="4">
        <v>70</v>
      </c>
      <c r="G123" t="s" s="4">
        <v>246</v>
      </c>
    </row>
    <row r="124" ht="45.0" customHeight="true">
      <c r="A124" t="s" s="4">
        <v>52</v>
      </c>
      <c r="B124" t="s" s="4">
        <v>355</v>
      </c>
      <c r="C124" t="s" s="4">
        <v>248</v>
      </c>
      <c r="D124" t="s" s="4">
        <v>249</v>
      </c>
      <c r="E124" t="s" s="4">
        <v>250</v>
      </c>
      <c r="F124" t="s" s="4">
        <v>81</v>
      </c>
      <c r="G124" t="s" s="4">
        <v>251</v>
      </c>
    </row>
    <row r="125" ht="45.0" customHeight="true">
      <c r="A125" t="s" s="4">
        <v>52</v>
      </c>
      <c r="B125" t="s" s="4">
        <v>356</v>
      </c>
      <c r="C125" t="s" s="4">
        <v>253</v>
      </c>
      <c r="D125" t="s" s="4">
        <v>254</v>
      </c>
      <c r="E125" t="s" s="4">
        <v>255</v>
      </c>
      <c r="F125" t="s" s="4">
        <v>70</v>
      </c>
      <c r="G125" t="s" s="4">
        <v>256</v>
      </c>
    </row>
    <row r="126" ht="45.0" customHeight="true">
      <c r="A126" t="s" s="4">
        <v>52</v>
      </c>
      <c r="B126" t="s" s="4">
        <v>357</v>
      </c>
      <c r="C126" t="s" s="4">
        <v>258</v>
      </c>
      <c r="D126" t="s" s="4">
        <v>259</v>
      </c>
      <c r="E126" t="s" s="4">
        <v>260</v>
      </c>
      <c r="F126" t="s" s="4">
        <v>70</v>
      </c>
      <c r="G126" t="s" s="4">
        <v>261</v>
      </c>
    </row>
    <row r="127" ht="45.0" customHeight="true">
      <c r="A127" t="s" s="4">
        <v>52</v>
      </c>
      <c r="B127" t="s" s="4">
        <v>358</v>
      </c>
      <c r="C127" t="s" s="4">
        <v>263</v>
      </c>
      <c r="D127" t="s" s="4">
        <v>264</v>
      </c>
      <c r="E127" t="s" s="4">
        <v>265</v>
      </c>
      <c r="F127" t="s" s="4">
        <v>70</v>
      </c>
      <c r="G127" t="s" s="4">
        <v>266</v>
      </c>
    </row>
    <row r="128" ht="45.0" customHeight="true">
      <c r="A128" t="s" s="4">
        <v>52</v>
      </c>
      <c r="B128" t="s" s="4">
        <v>359</v>
      </c>
      <c r="C128" t="s" s="4">
        <v>268</v>
      </c>
      <c r="D128" t="s" s="4">
        <v>269</v>
      </c>
      <c r="E128" t="s" s="4">
        <v>270</v>
      </c>
      <c r="F128" t="s" s="4">
        <v>70</v>
      </c>
      <c r="G128" t="s" s="4">
        <v>271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0"/>
  <sheetViews>
    <sheetView workbookViewId="0"/>
  </sheetViews>
  <sheetFormatPr defaultRowHeight="15.0"/>
  <cols>
    <col min="3" max="3" width="24.542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49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360</v>
      </c>
      <c r="D2" t="s">
        <v>361</v>
      </c>
      <c r="E2" t="s">
        <v>362</v>
      </c>
      <c r="F2" t="s">
        <v>363</v>
      </c>
      <c r="G2" t="s">
        <v>364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365</v>
      </c>
    </row>
    <row r="4" ht="45.0" customHeight="true">
      <c r="A4" t="s" s="4">
        <v>35</v>
      </c>
      <c r="B4" t="s" s="4">
        <v>366</v>
      </c>
      <c r="C4" t="s" s="4">
        <v>78</v>
      </c>
      <c r="D4" t="s" s="4">
        <v>79</v>
      </c>
      <c r="E4" t="s" s="4">
        <v>80</v>
      </c>
      <c r="F4" t="s" s="4">
        <v>81</v>
      </c>
      <c r="G4" t="s" s="4">
        <v>82</v>
      </c>
    </row>
    <row r="5" ht="45.0" customHeight="true">
      <c r="A5" t="s" s="4">
        <v>35</v>
      </c>
      <c r="B5" t="s" s="4">
        <v>367</v>
      </c>
      <c r="C5" t="s" s="4">
        <v>84</v>
      </c>
      <c r="D5" t="s" s="4">
        <v>85</v>
      </c>
      <c r="E5" t="s" s="4">
        <v>86</v>
      </c>
      <c r="F5" t="s" s="4">
        <v>81</v>
      </c>
      <c r="G5" t="s" s="4">
        <v>87</v>
      </c>
    </row>
    <row r="6" ht="45.0" customHeight="true">
      <c r="A6" t="s" s="4">
        <v>35</v>
      </c>
      <c r="B6" t="s" s="4">
        <v>368</v>
      </c>
      <c r="C6" t="s" s="4">
        <v>89</v>
      </c>
      <c r="D6" t="s" s="4">
        <v>90</v>
      </c>
      <c r="E6" t="s" s="4">
        <v>91</v>
      </c>
      <c r="F6" t="s" s="4">
        <v>70</v>
      </c>
      <c r="G6" t="s" s="4">
        <v>92</v>
      </c>
    </row>
    <row r="7" ht="45.0" customHeight="true">
      <c r="A7" t="s" s="4">
        <v>35</v>
      </c>
      <c r="B7" t="s" s="4">
        <v>369</v>
      </c>
      <c r="C7" t="s" s="4">
        <v>94</v>
      </c>
      <c r="D7" t="s" s="4">
        <v>95</v>
      </c>
      <c r="E7" t="s" s="4">
        <v>96</v>
      </c>
      <c r="F7" t="s" s="4">
        <v>70</v>
      </c>
      <c r="G7" t="s" s="4">
        <v>97</v>
      </c>
    </row>
    <row r="8" ht="45.0" customHeight="true">
      <c r="A8" t="s" s="4">
        <v>35</v>
      </c>
      <c r="B8" t="s" s="4">
        <v>370</v>
      </c>
      <c r="C8" t="s" s="4">
        <v>99</v>
      </c>
      <c r="D8" t="s" s="4">
        <v>100</v>
      </c>
      <c r="E8" t="s" s="4">
        <v>101</v>
      </c>
      <c r="F8" t="s" s="4">
        <v>81</v>
      </c>
      <c r="G8" t="s" s="4">
        <v>102</v>
      </c>
    </row>
    <row r="9" ht="45.0" customHeight="true">
      <c r="A9" t="s" s="4">
        <v>35</v>
      </c>
      <c r="B9" t="s" s="4">
        <v>371</v>
      </c>
      <c r="C9" t="s" s="4">
        <v>104</v>
      </c>
      <c r="D9" t="s" s="4">
        <v>85</v>
      </c>
      <c r="E9" t="s" s="4">
        <v>74</v>
      </c>
      <c r="F9" t="s" s="4">
        <v>81</v>
      </c>
      <c r="G9" t="s" s="4">
        <v>105</v>
      </c>
    </row>
    <row r="10" ht="45.0" customHeight="true">
      <c r="A10" t="s" s="4">
        <v>35</v>
      </c>
      <c r="B10" t="s" s="4">
        <v>372</v>
      </c>
      <c r="C10" t="s" s="4">
        <v>107</v>
      </c>
      <c r="D10" t="s" s="4">
        <v>108</v>
      </c>
      <c r="E10" t="s" s="4">
        <v>109</v>
      </c>
      <c r="F10" t="s" s="4">
        <v>81</v>
      </c>
      <c r="G10" t="s" s="4">
        <v>110</v>
      </c>
    </row>
    <row r="11" ht="45.0" customHeight="true">
      <c r="A11" t="s" s="4">
        <v>35</v>
      </c>
      <c r="B11" t="s" s="4">
        <v>373</v>
      </c>
      <c r="C11" t="s" s="4">
        <v>112</v>
      </c>
      <c r="D11" t="s" s="4">
        <v>113</v>
      </c>
      <c r="E11" t="s" s="4">
        <v>114</v>
      </c>
      <c r="F11" t="s" s="4">
        <v>70</v>
      </c>
      <c r="G11" t="s" s="4">
        <v>115</v>
      </c>
    </row>
    <row r="12" ht="45.0" customHeight="true">
      <c r="A12" t="s" s="4">
        <v>35</v>
      </c>
      <c r="B12" t="s" s="4">
        <v>374</v>
      </c>
      <c r="C12" t="s" s="4">
        <v>375</v>
      </c>
      <c r="D12" t="s" s="4">
        <v>376</v>
      </c>
      <c r="E12" t="s" s="4">
        <v>377</v>
      </c>
      <c r="F12" t="s" s="4">
        <v>70</v>
      </c>
      <c r="G12" t="s" s="4">
        <v>120</v>
      </c>
    </row>
    <row r="13" ht="45.0" customHeight="true">
      <c r="A13" t="s" s="4">
        <v>35</v>
      </c>
      <c r="B13" t="s" s="4">
        <v>378</v>
      </c>
      <c r="C13" t="s" s="4">
        <v>122</v>
      </c>
      <c r="D13" t="s" s="4">
        <v>123</v>
      </c>
      <c r="E13" t="s" s="4">
        <v>124</v>
      </c>
      <c r="F13" t="s" s="4">
        <v>70</v>
      </c>
      <c r="G13" t="s" s="4">
        <v>125</v>
      </c>
    </row>
    <row r="14" ht="45.0" customHeight="true">
      <c r="A14" t="s" s="4">
        <v>35</v>
      </c>
      <c r="B14" t="s" s="4">
        <v>379</v>
      </c>
      <c r="C14" t="s" s="4">
        <v>127</v>
      </c>
      <c r="D14" t="s" s="4">
        <v>128</v>
      </c>
      <c r="E14" t="s" s="4">
        <v>129</v>
      </c>
      <c r="F14" t="s" s="4">
        <v>70</v>
      </c>
      <c r="G14" t="s" s="4">
        <v>130</v>
      </c>
    </row>
    <row r="15" ht="45.0" customHeight="true">
      <c r="A15" t="s" s="4">
        <v>35</v>
      </c>
      <c r="B15" t="s" s="4">
        <v>380</v>
      </c>
      <c r="C15" t="s" s="4">
        <v>132</v>
      </c>
      <c r="D15" t="s" s="4">
        <v>133</v>
      </c>
      <c r="E15" t="s" s="4">
        <v>134</v>
      </c>
      <c r="F15" t="s" s="4">
        <v>81</v>
      </c>
      <c r="G15" t="s" s="4">
        <v>135</v>
      </c>
    </row>
    <row r="16" ht="45.0" customHeight="true">
      <c r="A16" t="s" s="4">
        <v>35</v>
      </c>
      <c r="B16" t="s" s="4">
        <v>381</v>
      </c>
      <c r="C16" t="s" s="4">
        <v>137</v>
      </c>
      <c r="D16" t="s" s="4">
        <v>138</v>
      </c>
      <c r="E16" t="s" s="4">
        <v>139</v>
      </c>
      <c r="F16" t="s" s="4">
        <v>70</v>
      </c>
      <c r="G16" t="s" s="4">
        <v>285</v>
      </c>
    </row>
    <row r="17" ht="45.0" customHeight="true">
      <c r="A17" t="s" s="4">
        <v>35</v>
      </c>
      <c r="B17" t="s" s="4">
        <v>382</v>
      </c>
      <c r="C17" t="s" s="4">
        <v>142</v>
      </c>
      <c r="D17" t="s" s="4">
        <v>128</v>
      </c>
      <c r="E17" t="s" s="4">
        <v>143</v>
      </c>
      <c r="F17" t="s" s="4">
        <v>70</v>
      </c>
      <c r="G17" t="s" s="4">
        <v>287</v>
      </c>
    </row>
    <row r="18" ht="45.0" customHeight="true">
      <c r="A18" t="s" s="4">
        <v>35</v>
      </c>
      <c r="B18" t="s" s="4">
        <v>383</v>
      </c>
      <c r="C18" t="s" s="4">
        <v>146</v>
      </c>
      <c r="D18" t="s" s="4">
        <v>147</v>
      </c>
      <c r="E18" t="s" s="4">
        <v>148</v>
      </c>
      <c r="F18" t="s" s="4">
        <v>70</v>
      </c>
      <c r="G18" t="s" s="4">
        <v>289</v>
      </c>
    </row>
    <row r="19" ht="45.0" customHeight="true">
      <c r="A19" t="s" s="4">
        <v>35</v>
      </c>
      <c r="B19" t="s" s="4">
        <v>384</v>
      </c>
      <c r="C19" t="s" s="4">
        <v>385</v>
      </c>
      <c r="D19" t="s" s="4">
        <v>74</v>
      </c>
      <c r="E19" t="s" s="4">
        <v>386</v>
      </c>
      <c r="F19" t="s" s="4">
        <v>70</v>
      </c>
      <c r="G19" t="s" s="4">
        <v>154</v>
      </c>
    </row>
    <row r="20" ht="45.0" customHeight="true">
      <c r="A20" t="s" s="4">
        <v>35</v>
      </c>
      <c r="B20" t="s" s="4">
        <v>387</v>
      </c>
      <c r="C20" t="s" s="4">
        <v>156</v>
      </c>
      <c r="D20" t="s" s="4">
        <v>157</v>
      </c>
      <c r="E20" t="s" s="4">
        <v>158</v>
      </c>
      <c r="F20" t="s" s="4">
        <v>70</v>
      </c>
      <c r="G20" t="s" s="4">
        <v>159</v>
      </c>
    </row>
    <row r="21" ht="45.0" customHeight="true">
      <c r="A21" t="s" s="4">
        <v>35</v>
      </c>
      <c r="B21" t="s" s="4">
        <v>388</v>
      </c>
      <c r="C21" t="s" s="4">
        <v>161</v>
      </c>
      <c r="D21" t="s" s="4">
        <v>100</v>
      </c>
      <c r="E21" t="s" s="4">
        <v>162</v>
      </c>
      <c r="F21" t="s" s="4">
        <v>81</v>
      </c>
      <c r="G21" t="s" s="4">
        <v>293</v>
      </c>
    </row>
    <row r="22" ht="45.0" customHeight="true">
      <c r="A22" t="s" s="4">
        <v>35</v>
      </c>
      <c r="B22" t="s" s="4">
        <v>389</v>
      </c>
      <c r="C22" t="s" s="4">
        <v>165</v>
      </c>
      <c r="D22" t="s" s="4">
        <v>166</v>
      </c>
      <c r="E22" t="s" s="4">
        <v>167</v>
      </c>
      <c r="F22" t="s" s="4">
        <v>81</v>
      </c>
      <c r="G22" t="s" s="4">
        <v>295</v>
      </c>
    </row>
    <row r="23" ht="45.0" customHeight="true">
      <c r="A23" t="s" s="4">
        <v>35</v>
      </c>
      <c r="B23" t="s" s="4">
        <v>390</v>
      </c>
      <c r="C23" t="s" s="4">
        <v>170</v>
      </c>
      <c r="D23" t="s" s="4">
        <v>171</v>
      </c>
      <c r="E23" t="s" s="4">
        <v>172</v>
      </c>
      <c r="F23" t="s" s="4">
        <v>70</v>
      </c>
      <c r="G23" t="s" s="4">
        <v>173</v>
      </c>
    </row>
    <row r="24" ht="45.0" customHeight="true">
      <c r="A24" t="s" s="4">
        <v>35</v>
      </c>
      <c r="B24" t="s" s="4">
        <v>391</v>
      </c>
      <c r="C24" t="s" s="4">
        <v>175</v>
      </c>
      <c r="D24" t="s" s="4">
        <v>90</v>
      </c>
      <c r="E24" t="s" s="4">
        <v>176</v>
      </c>
      <c r="F24" t="s" s="4">
        <v>70</v>
      </c>
      <c r="G24" t="s" s="4">
        <v>298</v>
      </c>
    </row>
    <row r="25" ht="45.0" customHeight="true">
      <c r="A25" t="s" s="4">
        <v>35</v>
      </c>
      <c r="B25" t="s" s="4">
        <v>392</v>
      </c>
      <c r="C25" t="s" s="4">
        <v>179</v>
      </c>
      <c r="D25" t="s" s="4">
        <v>180</v>
      </c>
      <c r="E25" t="s" s="4">
        <v>181</v>
      </c>
      <c r="F25" t="s" s="4">
        <v>81</v>
      </c>
      <c r="G25" t="s" s="4">
        <v>182</v>
      </c>
    </row>
    <row r="26" ht="45.0" customHeight="true">
      <c r="A26" t="s" s="4">
        <v>35</v>
      </c>
      <c r="B26" t="s" s="4">
        <v>393</v>
      </c>
      <c r="C26" t="s" s="4">
        <v>184</v>
      </c>
      <c r="D26" t="s" s="4">
        <v>185</v>
      </c>
      <c r="E26" t="s" s="4">
        <v>186</v>
      </c>
      <c r="F26" t="s" s="4">
        <v>81</v>
      </c>
      <c r="G26" t="s" s="4">
        <v>187</v>
      </c>
    </row>
    <row r="27" ht="45.0" customHeight="true">
      <c r="A27" t="s" s="4">
        <v>35</v>
      </c>
      <c r="B27" t="s" s="4">
        <v>394</v>
      </c>
      <c r="C27" t="s" s="4">
        <v>189</v>
      </c>
      <c r="D27" t="s" s="4">
        <v>190</v>
      </c>
      <c r="E27" t="s" s="4">
        <v>191</v>
      </c>
      <c r="F27" t="s" s="4">
        <v>81</v>
      </c>
      <c r="G27" t="s" s="4">
        <v>192</v>
      </c>
    </row>
    <row r="28" ht="45.0" customHeight="true">
      <c r="A28" t="s" s="4">
        <v>35</v>
      </c>
      <c r="B28" t="s" s="4">
        <v>395</v>
      </c>
      <c r="C28" t="s" s="4">
        <v>194</v>
      </c>
      <c r="D28" t="s" s="4">
        <v>195</v>
      </c>
      <c r="E28" t="s" s="4">
        <v>85</v>
      </c>
      <c r="F28" t="s" s="4">
        <v>81</v>
      </c>
      <c r="G28" t="s" s="4">
        <v>196</v>
      </c>
    </row>
    <row r="29" ht="45.0" customHeight="true">
      <c r="A29" t="s" s="4">
        <v>35</v>
      </c>
      <c r="B29" t="s" s="4">
        <v>396</v>
      </c>
      <c r="C29" t="s" s="4">
        <v>198</v>
      </c>
      <c r="D29" t="s" s="4">
        <v>199</v>
      </c>
      <c r="E29" t="s" s="4">
        <v>200</v>
      </c>
      <c r="F29" t="s" s="4">
        <v>81</v>
      </c>
      <c r="G29" t="s" s="4">
        <v>201</v>
      </c>
    </row>
    <row r="30" ht="45.0" customHeight="true">
      <c r="A30" t="s" s="4">
        <v>35</v>
      </c>
      <c r="B30" t="s" s="4">
        <v>397</v>
      </c>
      <c r="C30" t="s" s="4">
        <v>203</v>
      </c>
      <c r="D30" t="s" s="4">
        <v>204</v>
      </c>
      <c r="E30" t="s" s="4">
        <v>186</v>
      </c>
      <c r="F30" t="s" s="4">
        <v>70</v>
      </c>
      <c r="G30" t="s" s="4">
        <v>205</v>
      </c>
    </row>
    <row r="31" ht="45.0" customHeight="true">
      <c r="A31" t="s" s="4">
        <v>35</v>
      </c>
      <c r="B31" t="s" s="4">
        <v>398</v>
      </c>
      <c r="C31" t="s" s="4">
        <v>207</v>
      </c>
      <c r="D31" t="s" s="4">
        <v>208</v>
      </c>
      <c r="E31" t="s" s="4">
        <v>209</v>
      </c>
      <c r="F31" t="s" s="4">
        <v>70</v>
      </c>
      <c r="G31" t="s" s="4">
        <v>210</v>
      </c>
    </row>
    <row r="32" ht="45.0" customHeight="true">
      <c r="A32" t="s" s="4">
        <v>35</v>
      </c>
      <c r="B32" t="s" s="4">
        <v>399</v>
      </c>
      <c r="C32" t="s" s="4">
        <v>212</v>
      </c>
      <c r="D32" t="s" s="4">
        <v>213</v>
      </c>
      <c r="E32" t="s" s="4">
        <v>108</v>
      </c>
      <c r="F32" t="s" s="4">
        <v>70</v>
      </c>
      <c r="G32" t="s" s="4">
        <v>214</v>
      </c>
    </row>
    <row r="33" ht="45.0" customHeight="true">
      <c r="A33" t="s" s="4">
        <v>35</v>
      </c>
      <c r="B33" t="s" s="4">
        <v>400</v>
      </c>
      <c r="C33" t="s" s="4">
        <v>216</v>
      </c>
      <c r="D33" t="s" s="4">
        <v>217</v>
      </c>
      <c r="E33" t="s" s="4">
        <v>218</v>
      </c>
      <c r="F33" t="s" s="4">
        <v>70</v>
      </c>
      <c r="G33" t="s" s="4">
        <v>219</v>
      </c>
    </row>
    <row r="34" ht="45.0" customHeight="true">
      <c r="A34" t="s" s="4">
        <v>35</v>
      </c>
      <c r="B34" t="s" s="4">
        <v>401</v>
      </c>
      <c r="C34" t="s" s="4">
        <v>221</v>
      </c>
      <c r="D34" t="s" s="4">
        <v>222</v>
      </c>
      <c r="E34" t="s" s="4">
        <v>223</v>
      </c>
      <c r="F34" t="s" s="4">
        <v>70</v>
      </c>
      <c r="G34" t="s" s="4">
        <v>224</v>
      </c>
    </row>
    <row r="35" ht="45.0" customHeight="true">
      <c r="A35" t="s" s="4">
        <v>35</v>
      </c>
      <c r="B35" t="s" s="4">
        <v>402</v>
      </c>
      <c r="C35" t="s" s="4">
        <v>226</v>
      </c>
      <c r="D35" t="s" s="4">
        <v>227</v>
      </c>
      <c r="E35" t="s" s="4">
        <v>228</v>
      </c>
      <c r="F35" t="s" s="4">
        <v>81</v>
      </c>
      <c r="G35" t="s" s="4">
        <v>229</v>
      </c>
    </row>
    <row r="36" ht="45.0" customHeight="true">
      <c r="A36" t="s" s="4">
        <v>35</v>
      </c>
      <c r="B36" t="s" s="4">
        <v>403</v>
      </c>
      <c r="C36" t="s" s="4">
        <v>231</v>
      </c>
      <c r="D36" t="s" s="4">
        <v>118</v>
      </c>
      <c r="E36" t="s" s="4">
        <v>232</v>
      </c>
      <c r="F36" t="s" s="4">
        <v>81</v>
      </c>
      <c r="G36" t="s" s="4">
        <v>233</v>
      </c>
    </row>
    <row r="37" ht="45.0" customHeight="true">
      <c r="A37" t="s" s="4">
        <v>35</v>
      </c>
      <c r="B37" t="s" s="4">
        <v>404</v>
      </c>
      <c r="C37" t="s" s="4">
        <v>235</v>
      </c>
      <c r="D37" t="s" s="4">
        <v>85</v>
      </c>
      <c r="E37" t="s" s="4">
        <v>236</v>
      </c>
      <c r="F37" t="s" s="4">
        <v>70</v>
      </c>
      <c r="G37" t="s" s="4">
        <v>237</v>
      </c>
    </row>
    <row r="38" ht="45.0" customHeight="true">
      <c r="A38" t="s" s="4">
        <v>35</v>
      </c>
      <c r="B38" t="s" s="4">
        <v>405</v>
      </c>
      <c r="C38" t="s" s="4">
        <v>239</v>
      </c>
      <c r="D38" t="s" s="4">
        <v>240</v>
      </c>
      <c r="E38" t="s" s="4">
        <v>241</v>
      </c>
      <c r="F38" t="s" s="4">
        <v>70</v>
      </c>
      <c r="G38" t="s" s="4">
        <v>242</v>
      </c>
    </row>
    <row r="39" ht="45.0" customHeight="true">
      <c r="A39" t="s" s="4">
        <v>35</v>
      </c>
      <c r="B39" t="s" s="4">
        <v>406</v>
      </c>
      <c r="C39" t="s" s="4">
        <v>244</v>
      </c>
      <c r="D39" t="s" s="4">
        <v>245</v>
      </c>
      <c r="E39" t="s" s="4">
        <v>190</v>
      </c>
      <c r="F39" t="s" s="4">
        <v>70</v>
      </c>
      <c r="G39" t="s" s="4">
        <v>246</v>
      </c>
    </row>
    <row r="40" ht="45.0" customHeight="true">
      <c r="A40" t="s" s="4">
        <v>35</v>
      </c>
      <c r="B40" t="s" s="4">
        <v>407</v>
      </c>
      <c r="C40" t="s" s="4">
        <v>248</v>
      </c>
      <c r="D40" t="s" s="4">
        <v>249</v>
      </c>
      <c r="E40" t="s" s="4">
        <v>250</v>
      </c>
      <c r="F40" t="s" s="4">
        <v>81</v>
      </c>
      <c r="G40" t="s" s="4">
        <v>251</v>
      </c>
    </row>
    <row r="41" ht="45.0" customHeight="true">
      <c r="A41" t="s" s="4">
        <v>35</v>
      </c>
      <c r="B41" t="s" s="4">
        <v>408</v>
      </c>
      <c r="C41" t="s" s="4">
        <v>253</v>
      </c>
      <c r="D41" t="s" s="4">
        <v>254</v>
      </c>
      <c r="E41" t="s" s="4">
        <v>255</v>
      </c>
      <c r="F41" t="s" s="4">
        <v>81</v>
      </c>
      <c r="G41" t="s" s="4">
        <v>256</v>
      </c>
    </row>
    <row r="42" ht="45.0" customHeight="true">
      <c r="A42" t="s" s="4">
        <v>35</v>
      </c>
      <c r="B42" t="s" s="4">
        <v>409</v>
      </c>
      <c r="C42" t="s" s="4">
        <v>258</v>
      </c>
      <c r="D42" t="s" s="4">
        <v>259</v>
      </c>
      <c r="E42" t="s" s="4">
        <v>260</v>
      </c>
      <c r="F42" t="s" s="4">
        <v>81</v>
      </c>
      <c r="G42" t="s" s="4">
        <v>261</v>
      </c>
    </row>
    <row r="43" ht="45.0" customHeight="true">
      <c r="A43" t="s" s="4">
        <v>35</v>
      </c>
      <c r="B43" t="s" s="4">
        <v>410</v>
      </c>
      <c r="C43" t="s" s="4">
        <v>263</v>
      </c>
      <c r="D43" t="s" s="4">
        <v>264</v>
      </c>
      <c r="E43" t="s" s="4">
        <v>265</v>
      </c>
      <c r="F43" t="s" s="4">
        <v>81</v>
      </c>
      <c r="G43" t="s" s="4">
        <v>266</v>
      </c>
    </row>
    <row r="44" ht="45.0" customHeight="true">
      <c r="A44" t="s" s="4">
        <v>35</v>
      </c>
      <c r="B44" t="s" s="4">
        <v>411</v>
      </c>
      <c r="C44" t="s" s="4">
        <v>412</v>
      </c>
      <c r="D44" t="s" s="4">
        <v>413</v>
      </c>
      <c r="E44" t="s" s="4">
        <v>269</v>
      </c>
      <c r="F44" t="s" s="4">
        <v>81</v>
      </c>
      <c r="G44" t="s" s="4">
        <v>271</v>
      </c>
    </row>
    <row r="45" ht="45.0" customHeight="true">
      <c r="A45" t="s" s="4">
        <v>42</v>
      </c>
      <c r="B45" t="s" s="4">
        <v>414</v>
      </c>
      <c r="C45" t="s" s="4">
        <v>67</v>
      </c>
      <c r="D45" t="s" s="4">
        <v>68</v>
      </c>
      <c r="E45" t="s" s="4">
        <v>69</v>
      </c>
      <c r="F45" t="s" s="4">
        <v>70</v>
      </c>
      <c r="G45" t="s" s="4">
        <v>71</v>
      </c>
    </row>
    <row r="46" ht="45.0" customHeight="true">
      <c r="A46" t="s" s="4">
        <v>42</v>
      </c>
      <c r="B46" t="s" s="4">
        <v>415</v>
      </c>
      <c r="C46" t="s" s="4">
        <v>73</v>
      </c>
      <c r="D46" t="s" s="4">
        <v>74</v>
      </c>
      <c r="E46" t="s" s="4">
        <v>416</v>
      </c>
      <c r="F46" t="s" s="4">
        <v>70</v>
      </c>
      <c r="G46" t="s" s="4">
        <v>76</v>
      </c>
    </row>
    <row r="47" ht="45.0" customHeight="true">
      <c r="A47" t="s" s="4">
        <v>47</v>
      </c>
      <c r="B47" t="s" s="4">
        <v>417</v>
      </c>
      <c r="C47" t="s" s="4">
        <v>67</v>
      </c>
      <c r="D47" t="s" s="4">
        <v>68</v>
      </c>
      <c r="E47" t="s" s="4">
        <v>69</v>
      </c>
      <c r="F47" t="s" s="4">
        <v>70</v>
      </c>
      <c r="G47" t="s" s="4">
        <v>71</v>
      </c>
    </row>
    <row r="48" ht="45.0" customHeight="true">
      <c r="A48" t="s" s="4">
        <v>47</v>
      </c>
      <c r="B48" t="s" s="4">
        <v>418</v>
      </c>
      <c r="C48" t="s" s="4">
        <v>73</v>
      </c>
      <c r="D48" t="s" s="4">
        <v>74</v>
      </c>
      <c r="E48" t="s" s="4">
        <v>75</v>
      </c>
      <c r="F48" t="s" s="4">
        <v>70</v>
      </c>
      <c r="G48" t="s" s="4">
        <v>76</v>
      </c>
    </row>
    <row r="49" ht="45.0" customHeight="true">
      <c r="A49" t="s" s="4">
        <v>52</v>
      </c>
      <c r="B49" t="s" s="4">
        <v>419</v>
      </c>
      <c r="C49" t="s" s="4">
        <v>67</v>
      </c>
      <c r="D49" t="s" s="4">
        <v>68</v>
      </c>
      <c r="E49" t="s" s="4">
        <v>69</v>
      </c>
      <c r="F49" t="s" s="4">
        <v>70</v>
      </c>
      <c r="G49" t="s" s="4">
        <v>71</v>
      </c>
    </row>
    <row r="50" ht="45.0" customHeight="true">
      <c r="A50" t="s" s="4">
        <v>52</v>
      </c>
      <c r="B50" t="s" s="4">
        <v>420</v>
      </c>
      <c r="C50" t="s" s="4">
        <v>73</v>
      </c>
      <c r="D50" t="s" s="4">
        <v>74</v>
      </c>
      <c r="E50" t="s" s="4">
        <v>75</v>
      </c>
      <c r="F50" t="s" s="4">
        <v>70</v>
      </c>
      <c r="G50" t="s" s="4">
        <v>76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5.62109375" customWidth="true" bestFit="true"/>
    <col min="1" max="1" width="9.43359375" customWidth="true" bestFit="true"/>
    <col min="2" max="2" width="36.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421</v>
      </c>
      <c r="D2" t="s">
        <v>422</v>
      </c>
      <c r="E2" t="s">
        <v>423</v>
      </c>
      <c r="F2" t="s">
        <v>424</v>
      </c>
      <c r="G2" t="s">
        <v>425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426</v>
      </c>
    </row>
    <row r="4" ht="45.0" customHeight="true">
      <c r="A4" t="s" s="4">
        <v>35</v>
      </c>
      <c r="B4" t="s" s="4">
        <v>427</v>
      </c>
      <c r="C4" t="s" s="4">
        <v>428</v>
      </c>
      <c r="D4" t="s" s="4">
        <v>429</v>
      </c>
      <c r="E4" t="s" s="4">
        <v>413</v>
      </c>
      <c r="F4" t="s" s="4">
        <v>70</v>
      </c>
      <c r="G4" t="s" s="4">
        <v>71</v>
      </c>
    </row>
    <row r="5" ht="45.0" customHeight="true">
      <c r="A5" t="s" s="4">
        <v>35</v>
      </c>
      <c r="B5" t="s" s="4">
        <v>430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431</v>
      </c>
    </row>
    <row r="6" ht="45.0" customHeight="true">
      <c r="A6" t="s" s="4">
        <v>42</v>
      </c>
      <c r="B6" t="s" s="4">
        <v>432</v>
      </c>
      <c r="C6" t="s" s="4">
        <v>67</v>
      </c>
      <c r="D6" t="s" s="4">
        <v>69</v>
      </c>
      <c r="E6" t="s" s="4">
        <v>68</v>
      </c>
      <c r="F6" t="s" s="4">
        <v>70</v>
      </c>
      <c r="G6" t="s" s="4">
        <v>71</v>
      </c>
    </row>
    <row r="7" ht="45.0" customHeight="true">
      <c r="A7" t="s" s="4">
        <v>42</v>
      </c>
      <c r="B7" t="s" s="4">
        <v>433</v>
      </c>
      <c r="C7" t="s" s="4">
        <v>428</v>
      </c>
      <c r="D7" t="s" s="4">
        <v>429</v>
      </c>
      <c r="E7" t="s" s="4">
        <v>413</v>
      </c>
      <c r="F7" t="s" s="4">
        <v>70</v>
      </c>
      <c r="G7" t="s" s="4">
        <v>431</v>
      </c>
    </row>
    <row r="8" ht="45.0" customHeight="true">
      <c r="A8" t="s" s="4">
        <v>47</v>
      </c>
      <c r="B8" t="s" s="4">
        <v>434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435</v>
      </c>
    </row>
    <row r="9" ht="45.0" customHeight="true">
      <c r="A9" t="s" s="4">
        <v>47</v>
      </c>
      <c r="B9" t="s" s="4">
        <v>436</v>
      </c>
      <c r="C9" t="s" s="4">
        <v>428</v>
      </c>
      <c r="D9" t="s" s="4">
        <v>429</v>
      </c>
      <c r="E9" t="s" s="4">
        <v>413</v>
      </c>
      <c r="F9" t="s" s="4">
        <v>70</v>
      </c>
      <c r="G9" t="s" s="4">
        <v>431</v>
      </c>
    </row>
    <row r="10" ht="45.0" customHeight="true">
      <c r="A10" t="s" s="4">
        <v>52</v>
      </c>
      <c r="B10" t="s" s="4">
        <v>437</v>
      </c>
      <c r="C10" t="s" s="4">
        <v>67</v>
      </c>
      <c r="D10" t="s" s="4">
        <v>68</v>
      </c>
      <c r="E10" t="s" s="4">
        <v>69</v>
      </c>
      <c r="F10" t="s" s="4">
        <v>70</v>
      </c>
      <c r="G10" t="s" s="4">
        <v>435</v>
      </c>
    </row>
    <row r="11" ht="45.0" customHeight="true">
      <c r="A11" t="s" s="4">
        <v>52</v>
      </c>
      <c r="B11" t="s" s="4">
        <v>438</v>
      </c>
      <c r="C11" t="s" s="4">
        <v>428</v>
      </c>
      <c r="D11" t="s" s="4">
        <v>429</v>
      </c>
      <c r="E11" t="s" s="4">
        <v>413</v>
      </c>
      <c r="F11" t="s" s="4">
        <v>70</v>
      </c>
      <c r="G11" t="s" s="4">
        <v>431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2025-01-28T18:56:54Z</dcterms:created>
  <dc:creator>Apache POI</dc:creator>
</cp:coreProperties>
</file>