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630" windowWidth="23415" windowHeight="10935"/>
  </bookViews>
  <sheets>
    <sheet name="Reporte de Formatos" sheetId="1" r:id="rId1"/>
    <sheet name="Hidden_1" sheetId="2" r:id="rId2"/>
    <sheet name="Tabla_471282" sheetId="3" r:id="rId3"/>
  </sheets>
  <definedNames>
    <definedName name="Hidden_13">Hidden_1!$A$1:$A$4</definedName>
  </definedNames>
  <calcPr calcId="144525"/>
</workbook>
</file>

<file path=xl/sharedStrings.xml><?xml version="1.0" encoding="utf-8"?>
<sst xmlns="http://schemas.openxmlformats.org/spreadsheetml/2006/main" count="639" uniqueCount="304">
  <si>
    <t>51006</t>
  </si>
  <si>
    <t>TÍTULO</t>
  </si>
  <si>
    <t>NOMBRE CORTO</t>
  </si>
  <si>
    <t>DESCRIPCIÓN</t>
  </si>
  <si>
    <t>Convenios de coordinación, de concertación con el sector social o privado</t>
  </si>
  <si>
    <t>LTAIPEG81FXXXIII_LTAIPEG81FXXXIII281217</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</si>
  <si>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</si>
  <si>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</si>
  <si>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</si>
  <si>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</si>
  <si>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</si>
  <si>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</si>
  <si>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</si>
  <si>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</si>
  <si>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</si>
  <si>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</si>
  <si>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</si>
  <si>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</si>
  <si>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</si>
  <si>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</si>
  <si>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</si>
  <si>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</si>
  <si>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</si>
  <si>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</si>
  <si>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</si>
  <si>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</si>
  <si>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</si>
  <si>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</si>
  <si>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</si>
  <si>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</si>
  <si>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</si>
  <si>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</si>
  <si>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</si>
  <si>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</si>
  <si>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</si>
  <si>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</si>
  <si>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</si>
  <si>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</si>
  <si>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</si>
  <si>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</si>
  <si>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</si>
  <si>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</si>
  <si>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</si>
  <si>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</si>
  <si>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</si>
  <si>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</si>
  <si>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</si>
  <si>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</si>
  <si>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</si>
  <si>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</si>
  <si>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</si>
  <si>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</si>
  <si>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</si>
  <si>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</si>
  <si>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</si>
  <si>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</si>
  <si>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</si>
  <si>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</si>
  <si>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</si>
  <si>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</si>
  <si>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</si>
  <si>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</si>
  <si>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</si>
  <si>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</si>
  <si>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</si>
  <si>
    <t xml:space="preserve">Convenio de Colaboración </t>
  </si>
  <si>
    <t xml:space="preserve">Técnico Académica </t>
  </si>
  <si>
    <t>EL PRESENTE CONVENIO TIENE POR OBJETO ESTABLECER LAS BASES DE COLABORACIÓN PARA QUE EL ICATEGRO Y EL PODER JUDICIAL PUEDAN LLEVAR A CABO ACTIVIDADES CONJUNTAS EN MATERIA DE CAPACITACIÓN PARA Y EN EL TRABAJO, PARA QUE LA BASE TRABAJADORA Y FAMILIARES DIRECTOS DE EL PODER JUDICIAL SEAN BENEFICIADOS DE LOS PROGRAMAS QUE IMPARTE EL ICATEGRO MEDIANTE CURSOS DE FORMACIÓN DE OFICIOS Y FORTALECIMIENTO PROFESIONAL.</t>
  </si>
  <si>
    <t xml:space="preserve">Recursos Humanos y Materiales </t>
  </si>
  <si>
    <t xml:space="preserve">NO DATO </t>
  </si>
  <si>
    <t>https://ieca.guanajuato.gob.mx/sieca/convenios/GRO/CONVENIO_812_VERSION_1.pdf</t>
  </si>
  <si>
    <t xml:space="preserve">Técnico Académica y Vinculación </t>
  </si>
  <si>
    <t xml:space="preserve">Raymundo </t>
  </si>
  <si>
    <t xml:space="preserve">Casarrubias </t>
  </si>
  <si>
    <t>Vázquez</t>
  </si>
  <si>
    <t xml:space="preserve">Tribunal Superior de Justicia y del Consejo de la Judicatura del Estado de Guerrero </t>
  </si>
  <si>
    <t>EL PRESENTE CONVENIO TIENE POR OBJETO ESTABLECER LAS BASES DE COLABORACIÓN PARA QUE EL ICATEGRO Y EL COBACH COSTA CHICA PUEDAN LLEVAR A CABO ACTIVIDADES CONJUNTAS EN MATERIA DE CAPACITACIÓN PARA Y EN EL TRABAJO, PARA QUE EL ALUMNADO, PERSONAL DOCENTE, PERSONAL ADMINISTRATIVO Y PERSONAL DIRECTO DEL COBACH COSTA CHICA SEAN BENEFICIADOS DE LOS PROGRAMAS QUE IMPARTE EL ICATEGRO MEDIANTE CURSOS DE FORMACIÓN DE OFICIOS Y FORTALECIMIENTO ACADÉMICO.</t>
  </si>
  <si>
    <t xml:space="preserve">De colaboración con el sector público </t>
  </si>
  <si>
    <t xml:space="preserve">Hugo Heladio </t>
  </si>
  <si>
    <t>Gil</t>
  </si>
  <si>
    <t xml:space="preserve">García </t>
  </si>
  <si>
    <t>Delegación Regional Costa Chica Colegio de Bachilleres del Estado de Guerrero</t>
  </si>
  <si>
    <t>EL PRESENTE CONVENIO TIENE POR OBJETO ESTABLECER LAS BASES DE COLABORACIÓN PARA QUE EL ICATEGRO Y S.A.D.T.A.CH - O.P.D.S SEAN BENEFICIADOS DE LOS PROGRAMAS QUE IMPARTE EL ICATEGRO MEDIANTE CURSOS DE FORMACIÓN DE OFICIOS.</t>
  </si>
  <si>
    <t>https://ieca.guanajuato.gob.mx/sieca/convenios/GRO/CONVENIO_816_VERSION_1.pdf</t>
  </si>
  <si>
    <t xml:space="preserve">Isidro </t>
  </si>
  <si>
    <t xml:space="preserve">Bautista </t>
  </si>
  <si>
    <t xml:space="preserve">Delgado </t>
  </si>
  <si>
    <t>Sindicato Autónomo y Democrático de Trabajadores del H. Ayuntamiento de Chilpancingo y de sus Organismos Públicos Desentralizados. (S.A.D.T.A.CH. - O.P.D.S.</t>
  </si>
  <si>
    <t>EL PRESENTE CONVENIO TIENE POR OBJETO ESTABLECER LAS BASES DE COLABORACIÓN PARA QUE EL ICATEGRO Y EL H. AYUNTAMIENTO, IMPLEMENTAR PROGRAMAS DE CAPACITACIÓN DIRIGIDO A LA CIUDADANÍA EN GENERAL Y AL PERSONAL QUE EL H. AYUNTAMIENTO DESIGNE Y ASÍ SEAN BENEFICIADOS DE LOS PROGRAMAS QUE IMPARTE EL ICATEGRO MEDIANTE CURSOS DE FORMACIÓN DE OFICIO.</t>
  </si>
  <si>
    <t xml:space="preserve">Rodrigo </t>
  </si>
  <si>
    <t>Pavón</t>
  </si>
  <si>
    <t xml:space="preserve">Gallardo </t>
  </si>
  <si>
    <t xml:space="preserve">H. Ayuntamiento de Florencio Villarreal </t>
  </si>
  <si>
    <t>EL PRESENTE CONVENIO TIENE POR OBJETO ESTABLECER LAS BASES DE COLABORACIÓN PARA QUE EL ICATEGRO Y REGIDURÍA DE SALUD PÚBLICA Y ASISTENCIA SOCIAL, PUEDAN LLEVAR A CABO ACTIVIDADES CONJUNTAS EN MATERIA DE CAPACITACIÓN PARA Y EN EL TRABAJO PARA LA QUE LA CIUDADANÍA QUE DESIGNE LA REGIDURÍA DE SALUD PÚBLICA Y ASISTENCIA SOCIAL SEAN BENEFICIADOS DE LOS PROGRAMAS QUE IMPARTE EL ICATEGRO MEDIANTE CURSOS DE FORMACIÓN DE OFICIO QUE PERMITAN EL AUTOEMPLEO.</t>
  </si>
  <si>
    <t>https://ieca.guanajuato.gob.mx/sieca/convenios/GRO/CONVENIO_818_VERSION_2.pdf</t>
  </si>
  <si>
    <t xml:space="preserve">Nanci Karina </t>
  </si>
  <si>
    <t xml:space="preserve">Morales </t>
  </si>
  <si>
    <t>Sierra</t>
  </si>
  <si>
    <t xml:space="preserve">Regidora de Salud Pública y Asistencia Social del Municipio de San Marcos </t>
  </si>
  <si>
    <t>EL PRESENTE CONVENIO TIENE POR OBJETO ESTABLECER LAS BASES DE COLABORACIÓN PARA QUE EL ICATEGRO Y LA REGIDORA LIC. YENNIFER DOMÍNGUEZ PUEDAN LLEVAR A CABO ACTIVIDADES CONJUNTAS EN MATERIA DE CAPACITACIÓN PARA Y EN EL TRABAJO PARA QUE LA CIUDADANÍA Y POBLACIÓN QUE DESIGNE LA REGIDORA LIC. YENNIFER DOMÍNGUEZ SEAN BENEFICIADOS DE LOS PROGRAMAS QUE IMPARTE EL ICATEGRO MEDIANTE CURSOS DE FORMACIÓN DE OFICIOS.</t>
  </si>
  <si>
    <t>https://ieca.guanajuato.gob.mx/sieca/convenios/GRO/CONVENIO_819_VERSION_2.pdf</t>
  </si>
  <si>
    <t xml:space="preserve">Yennifer </t>
  </si>
  <si>
    <t>Domínguez</t>
  </si>
  <si>
    <t xml:space="preserve">Cardozo </t>
  </si>
  <si>
    <t>Regidora de Educación y Cultura del Municipio de General Canuto A. Neri</t>
  </si>
  <si>
    <t>EL PRESENTE CONVENIO TIENE POR OBJETO ESTABLECER LAS BASES DE COLABORACIÓN PARA QUE EL ICATEGRO Y LA REGIDORA LIC. ANGÉLICA ROMÁN PUEDAN LLEVAR A CABO ACTIVIDADES CONJUNTAS EN MATERIA DE CAPACITACIÓN PARA Y EN EL TRABAJO PARA QUE LA CIUDADANÍA Y LA POBLACIÓN DEL MUNICIPIO DE GENERAL CANUTO A. NERI QUE DESIGNE LA REGIDORA LIC. ANGÉLICA ROMÁN SEAN BENEFICIADOS DE LOS PROGRAMAS QUE IMPARTE EL ICATEGRO MEDIANTE CURSOS DE FORMACIÓN DE OFICIOS.</t>
  </si>
  <si>
    <t>https://ieca.guanajuato.gob.mx/sieca/convenios/GRO/CONVENIO_820_VERSION_2.pdf</t>
  </si>
  <si>
    <t>Angélica</t>
  </si>
  <si>
    <t xml:space="preserve">Román </t>
  </si>
  <si>
    <t>Flores</t>
  </si>
  <si>
    <t>Regidora de Salud y Asistencia Social del Municipio de General Canuto A. Neri</t>
  </si>
  <si>
    <t>EL PRESENTE CONVENIO TIENE POR OBJETO ESTABLECER LAS BASES DE COLABORACIÓN PARA QUE EL ICATEGRO Y LA PREPARATORIA GRUPO 158 PUEDAN LLEVAR A CABO ACTIVIDADES CONJUNTAS EN MATERIA DE CAPACITACIÓN PARA Y EN EL TRABAJO, PARA QUE LA BASE TRABAJADORA Y EL ALUMNADO DE LA PREPARATORIA GRUPO 158 SEAN BENEFICIADOS DE LOS PROGRAMAS QUE IMPARTE EL ICATEGRO MEDIANTE CURSOS DE FORMACIÓN DE OFICIOS Y FORTALECIMIENTO ACADÉMICO EXTRAESCOLAR.</t>
  </si>
  <si>
    <t>https://ieca.guanajuato.gob.mx/sieca/convenios/GRO/CONVENIO_821_VERSION_4.pdf</t>
  </si>
  <si>
    <t xml:space="preserve">José Refugio </t>
  </si>
  <si>
    <t>Hernández</t>
  </si>
  <si>
    <t>Martínez</t>
  </si>
  <si>
    <t>Sistema de Bachillerato Universitario Popular Chilpancingo Guerrero, Grupo 158, de la Universidad Autónoma de Guerrero</t>
  </si>
  <si>
    <t>EL PRESENTE CONVENIO TIENE POR OBJETO ESTABLECER LAS BASES DE COLABORACIÓN PARA QUE EL ICATEGRO Y LA PREPARATORIA POPULAR JOSÉ REVUELTAS; PUEDAN LLEVAR A CABO ACTIVIDADES EN MATERIA DE CAPACITACIÓN PARA Y EN EL TRABAJO, PARA QUE LA BASE TRABAJADORA Y EL ALUMNADO DE LA PREPARATORIA POPULAR JOSÉ REVUELTAS SEAN BENEFICIADOS DE LOS PROGRAMAS QUE IMPARTE EL ICATEGRO MEDIANTE CURSOS DE FORMACIÓN DE OFICIOS Y FORTALECIMIENTO ACADÉMICO EXTRAESCOLAR.</t>
  </si>
  <si>
    <t>https://ieca.guanajuato.gob.mx/sieca/convenios/GRO/CONVENIO_822_VERSION_3.pdf</t>
  </si>
  <si>
    <t xml:space="preserve">Azucena </t>
  </si>
  <si>
    <t>Rodríguez</t>
  </si>
  <si>
    <t xml:space="preserve">Unidad Académica Preparatoria Popular José Revueltas, de la Universidad Autónoma de Guerrero. </t>
  </si>
  <si>
    <t>EL PRESENTE CONVENIO ACUERDAN CONJUNTAR ACCIONES Y RECURSOS PARA QUE LA UNIDAD DE CAPACITACIÓN AYUTLA, SEA ENCARGADA DE LA REALIZACIÓN DE CURSOS Y TALLERES DE CAPACITACIÓN PARA Y EN EL TRABAJO, A PERSONAS JÓVENES Y ADULTAS DE LA LOCALIDAD DEL CORTIJO.</t>
  </si>
  <si>
    <t>https://ieca.guanajuato.gob.mx/sieca/convenios/GRO/CONVENIO_824_VERSION_3.pdf</t>
  </si>
  <si>
    <t xml:space="preserve">Silvino </t>
  </si>
  <si>
    <t xml:space="preserve">Vidal </t>
  </si>
  <si>
    <t>Gutierrez</t>
  </si>
  <si>
    <t>EL PRESENTE CONVENIO TIENE POR OBJETO ESTABLECER LAS BASES DE COLABORACIÓN PARA QUE EL ICATEGRO Y CANIRAC CHILPANCINGO PUEDAN LLEVAR A CABO ACTIVIDADES CONJUNTAS EN MATERIA DE CAPACITACIÓN PARA Y EN EL TRABAJO PARA QUE LA BASE TRABAJADORA Y FAMILIARES DIRECTOS DE CANIRAC CHILPANCINGO SEAN BENEFICIADOS DE LOS PROGRAMAS QUE IMPARTE EL ICATEGRO MEDIANTE CURSOS DE FORMACIÓN DE OFICIOS.</t>
  </si>
  <si>
    <t>https://ieca.guanajuato.gob.mx/sieca/convenios/GRO/CONVENIO_827_VERSION_1.pdf</t>
  </si>
  <si>
    <t xml:space="preserve">Héctor Jesús </t>
  </si>
  <si>
    <t xml:space="preserve">Salazar </t>
  </si>
  <si>
    <t>Navarro</t>
  </si>
  <si>
    <t>Camara Nacional de la Industria de Restaurantes Delegación Chilpancingo (CANIRAC)</t>
  </si>
  <si>
    <t>EL ICATEGRO Y LA COMISARÍA, ACUERDAN CONJUNTAR ACCIONES Y RECURSOS PARA QUE LA UNIDAD DE CAPACITACIÓN AYUTLA, SEA ENCARGADA DE LA REALIZACIÓN DE CURSOS Y TALLERES DE CAPACITACIÓN PARA EL TRABAJO, A PERSONAS JÓVENES Y ADULTAS DE LA LOCALIDAD DE GUINEO.</t>
  </si>
  <si>
    <t>https://ieca.guanajuato.gob.mx/sieca/convenios/GRO/CONVENIO_828_VERSION_2.pdf</t>
  </si>
  <si>
    <t xml:space="preserve">Natividad </t>
  </si>
  <si>
    <t xml:space="preserve">Salado </t>
  </si>
  <si>
    <t>Claudio</t>
  </si>
  <si>
    <t>EL ICATEGRO Y LA COMISARÍA ACUERDAN CONJUNTAR ACCIONES Y RECURSOS PARA QUE LA UNIDAD DE CAPACITACIÓN AYUTLA, SEA ENCARGADA DE REALIZACIÓN DE CURSOS Y TALLERES PARA Y EN EL TRABAJO, A PERSONAS JÓVENES Y ADULTAS DE LA LOCALIDAD DE XALPATLAHUAC.</t>
  </si>
  <si>
    <t>https://ieca.guanajuato.gob.mx/sieca/convenios/GRO/CONVENIO_829_VERSION_2.pdf</t>
  </si>
  <si>
    <t xml:space="preserve">Martín </t>
  </si>
  <si>
    <t>Salome</t>
  </si>
  <si>
    <t>Cruz</t>
  </si>
  <si>
    <t>Comisaría de Guineo</t>
  </si>
  <si>
    <t>Comisaría Ejidal Cortijo</t>
  </si>
  <si>
    <t>Comisaría de Xalpatlahuac, Municipio de Tecoanapa</t>
  </si>
  <si>
    <t>EL PRESENTE CONVENIO TIENE POR OBJETO ESTABLECER LAS BASES DE COLABORACIÓN PARA QUE EL ICATEGRO Y EL TELEBACHILLERATO COMUNITARIO 316 PUEDAN LLEVAR A CABO ACTIVIDADES CONJUNTAS EN MATERIA DE CAPACITACIÓN PARA Y EN EL TRABAJO PARA QUE LA BASE TRABAJADORA, EL ALUMNADO Y LA POBLACIÓN QUE DESIGNE EL TELEBACHILLERATO COMUNITARIO 316 SEAN BENEFICIADOS DE LOS PROGRAMAS QUE IMPARTE EL ICATEGRO MEDIANTE CURSOS DE FORMACIÓN DE OFICIOS Y FORTALECIMIENTO EXTRAESCOLAR.</t>
  </si>
  <si>
    <t>https://ieca.guanajuato.gob.mx/sieca/convenios/GRO/CONVENIO_831_VERSION_3.pdf</t>
  </si>
  <si>
    <t xml:space="preserve">Andrés </t>
  </si>
  <si>
    <t>Gómez</t>
  </si>
  <si>
    <t>Ocampo</t>
  </si>
  <si>
    <t>Telebachillerato Comunitario 316</t>
  </si>
  <si>
    <t>EL ICATEGRO Y LA COMISARÍA, ACUERDAN CONJUNTAR ACCIONES Y RECURSOS PARA QUE LA UNIDAD DE CAPACITACIÓN AYUTLA, SEA ENCARGADA DE LA REALIZACIÓN DE CURSOS Y TALLERES DE CAPACITACIÓN PARA Y EN EL TRABAJO, A PERSONAS JÓVENES Y ADULTAS DE LA LOCALIDAD DE TLALAPA.</t>
  </si>
  <si>
    <t>https://ieca.guanajuato.gob.mx/sieca/convenios/GRO/CONVENIO_832_VERSION_2.pdf</t>
  </si>
  <si>
    <t xml:space="preserve">Cresencio </t>
  </si>
  <si>
    <t>Ramos</t>
  </si>
  <si>
    <t>Comisaría de Tlalapa</t>
  </si>
  <si>
    <t>EL ICATEGRO Y LA COMISARÍA, ACUERDAN CONJUNTAR ACCIONES Y RECURSOS PARA QUE LA UNIDAD DE CAPACITACIÓN AYUTLA, SEA ENCARGADA DE LA REALIZACIÓN DE CURSOS Y TALLERES DE CAPACITACIÓN PARA Y EN EL TRABAJO, A PERSONAS JÓVENES Y ADULTAS DE LA LOCALIDAD DE BUENA VISTA.</t>
  </si>
  <si>
    <t>https://ieca.guanajuato.gob.mx/sieca/convenios/GRO/CONVENIO_833_VERSION_2.pdf</t>
  </si>
  <si>
    <t xml:space="preserve">José Guadalupe </t>
  </si>
  <si>
    <t>Juárez</t>
  </si>
  <si>
    <t>Chávez</t>
  </si>
  <si>
    <t xml:space="preserve">Comisaría Buena Vista </t>
  </si>
  <si>
    <t>EL ICATEGRO Y LA COMISARÍA ACUERDAN CONJUNTAR ACCIONES Y RECURSOS PARA QUE LA UNIDAD DE CAPACITACIÓN AYUTLA, SEA ENCARGADA DE LA REALIZACIÓN DE LOS CURSOS Y TALLERES DE CAPACITACIÓN PARA Y EN EL TRABAJO, A PERSONAS JÓVENES Y ADULTAS DE LA LOCALIDAD DE SAUCITOS.</t>
  </si>
  <si>
    <t>https://ieca.guanajuato.gob.mx/sieca/convenios/GRO/CONVENIO_834_VERSION_2.pdf</t>
  </si>
  <si>
    <t>Idelfonso</t>
  </si>
  <si>
    <t xml:space="preserve">Guerra </t>
  </si>
  <si>
    <t>Altamirano</t>
  </si>
  <si>
    <t xml:space="preserve">Comisaría Saucitos </t>
  </si>
  <si>
    <t xml:space="preserve">De concertación con el sector social </t>
  </si>
  <si>
    <t>EL PRESENTE CONVENIO TIENE POR OBJETO ESTABLECER LAS BASES DE COLABORACIÓN ENTRE LAS PARTES EN EL ÁMBITO DE LA CAPACITACIÓN, EXTENSIÓN ACADÉMICA Y DIFUSIÓN DE CONOCIMIENTO Y LA CULTURA QUE FOMENTE LA FORMACIÓN DE RECURSOS HUMANOS DE MEJOR CALIDAD BAJO EL APROVECHAMIENTO DE LA INFRAESTRUCTURA EDUCATIVA.</t>
  </si>
  <si>
    <t>https://ieca.guanajuato.gob.mx/sieca/convenios/GRO/CONVENIO_835_VERSION_2.pdf</t>
  </si>
  <si>
    <t xml:space="preserve">Luz María </t>
  </si>
  <si>
    <t>Zamora</t>
  </si>
  <si>
    <t>Lemus</t>
  </si>
  <si>
    <t xml:space="preserve">Asociación Civil Damas en Acción </t>
  </si>
  <si>
    <t>EL PRESENTE CONVENIO TIENE POR OBJETO ESTABLECER LAS BASES DE COLABORACIÓN PARA QUE EL ICATEGRO Y EL TELEBACHILLERATO COMUNITARIO 057 PUEDAN LLEVAR A CABO ACTIVIDADES CONJUNTAS EN MATERIA DE CAPACITACIÓN PARA Y EN EL TRABAJO PARA LA BASE TRABAJADORA, EL ALUMNADO Y LA POBLACIÓN QUE DESIGNE EL TELEBACHILLERATO COMUNITARIO 057 SEAN BENEFICIADOS DE LOS PROGRAMAS QUE IMPARTE EL ICATEGRO MEDIANTE CURSOS DE FORMACIÓN DE OFICIOS Y FORTALECIMIENTO ACADÉMICO EXTRAESCOLAR.</t>
  </si>
  <si>
    <t>https://ieca.guanajuato.gob.mx/sieca/convenios/GRO/CONVENIO_838_VERSION_2.pdf</t>
  </si>
  <si>
    <t xml:space="preserve">Argelia </t>
  </si>
  <si>
    <t xml:space="preserve">Echeverría </t>
  </si>
  <si>
    <t>Ávila</t>
  </si>
  <si>
    <t>Telebachillerato Comunitario 057</t>
  </si>
  <si>
    <t>EL PRESENTE CONVENIO TIENE POR OBJETO ESTABLECER LAS BASES DE COLABORACIÓN PARA QUE EL ICATEGRO Y EL CECYTE - EMSAD PUEDAN LLEVAR A CABO ACTIVIDADES CONJUNTAS EN MATERIA DE CAPACITACIÓN PARA Y EN EL TRABAJO PARA QUE LA BASE TRABAJADORA Y EL ALUMNADO DE EL CECYTE - EMSAD SEAN BENEFICIADOS DE LOS PROGRAMAS QUE IMPARTE EL ICATEGRO MEDIANTE CURSOS DE FORMACIÓN DE OFICIOS Y FORTALECIMIENTO ACADÉMICO EXTRAESCOLAR.</t>
  </si>
  <si>
    <t>https://ieca.guanajuato.gob.mx/sieca/convenios/GRO/CONVENIO_843_VERSION_2.pdf</t>
  </si>
  <si>
    <t xml:space="preserve">Álvaro </t>
  </si>
  <si>
    <t xml:space="preserve">Ramírez </t>
  </si>
  <si>
    <t xml:space="preserve">Vargas </t>
  </si>
  <si>
    <t>Cecyte - Emsad</t>
  </si>
  <si>
    <t>EL PRESENTE CONVENIO TIENE POR OBJETO ESTABLECER LAS BASES DE COLABORACIÓN ENTRE EL ICATEGRO Y EL DEPARTAMENTO DE MULTICULTURALIDAD PARA LA IMPLEMENTACIÓN DE CURSOS Y TALLERES PARA LA FORMACIÓN Y FORTALECIMIENTO ACADÉMICO DE LOS ESTUDIANTES EN SITUACIÓN DE VULNERABILIDAD.</t>
  </si>
  <si>
    <t>https://ieca.guanajuato.gob.mx/sieca/convenios/GRO/CONVENIO_844_VERSION_1.pdf</t>
  </si>
  <si>
    <t xml:space="preserve">Bladimir </t>
  </si>
  <si>
    <t xml:space="preserve">Sierra </t>
  </si>
  <si>
    <t xml:space="preserve">Remigio </t>
  </si>
  <si>
    <t>Departamento de Multiculturalidad de la UAGRO</t>
  </si>
  <si>
    <t>EL PRESENTE CONVENIO TIENE POR OBJETO ESTABLECER LAS BASES DE COLABORACIÓN PARA QUE EL ICATEGRO Y UPN UNIDAD 122 PUEDAN LLEVAR A CABO ACTIVIDADES CONJUNTAS EN MATERIA DE CAPACITACIÓN PARA Y EN EL TRABAJO, PARA QUE LA BASE TRABAJADORA Y ALUMNADO DE LA UPN UNIDAD 122 SEAN BENEFICIADOS DE LOS PROGRAMAS QUE IMPARTE EL ICATEGRO MEDIANTE CURSOS DE FORMACIÓN DE OFICIOS Y ACTUALIZACIÓN DOCENTE.</t>
  </si>
  <si>
    <t>https://ieca.guanajuato.gob.mx/sieca/convenios/GRO/CONVENIO_845_VERSION_2.pdf</t>
  </si>
  <si>
    <t xml:space="preserve">Víctor </t>
  </si>
  <si>
    <t xml:space="preserve">Gerardo </t>
  </si>
  <si>
    <t>Díaz</t>
  </si>
  <si>
    <t>UPN Unidad 122</t>
  </si>
  <si>
    <t>EL PRESENTE CONVENIO TIENE POR OBJETO ESTABLECER LAS BASES DE COLABORACIÓN PARA QUE EL ICATEGRO Y EL CECOCO PUEDAN LLEVAR A COBO ACTIVIDADES CONJUNTAS EN MATERIA DE CAPACITACIÓN PARA EL TRABAJO, ASIMISMO, PARA QUE LA BASE TRABAJADORA Y FAMILIARES DIRECTOS DEL CECOCO SEAN BENEFICIADOS DE LOS PROGRAMAS QUE IMPARTE EL ICATEGRO MEDIANTE CURSOS DE FORMACIÓN DE OFICIOS Y ACTUALIZACIÓN LABORAL.</t>
  </si>
  <si>
    <t>https://ieca.guanajuato.gob.mx/sieca/convenios/GRO/CONVENIO_846_VERSION_2.pdf</t>
  </si>
  <si>
    <t xml:space="preserve">Damián </t>
  </si>
  <si>
    <t>Terrazas</t>
  </si>
  <si>
    <t>Sánchez</t>
  </si>
  <si>
    <t>Consejo Estatal Cocotero (CECOCO)</t>
  </si>
  <si>
    <t>EL PRESENTE CONVENIO TIENE POR OBJETO ESTABLECER LAS BASES DE COLABORACIÓN ENTRE EL ICATEGRO Y LA ESMVZ-2 PUEDAN LLEVAR A CABO ACTIVIDADES CONJUNTAS EN MATERIA DE CAPACITACIÓN PARA Y EN EL TRABAJO PARA QUE LA BASE TRABAJADORA Y EL ALUMNADO DE LA ESMVZ-2 SEAN BENEFICIADOS DE LOS PROGRAMAS QUE IMPARTE EL ICATEGRO MEDIANTE CURSOS DE FORMACIÓN DE OFICIOS Y FORTALECIMIENTO ACADÉMICO EXTRAESCOLAR.</t>
  </si>
  <si>
    <t>https://ieca.guanajuato.gob.mx/sieca/convenios/GRO/CONVENIO_847_VERSION_2.pdf</t>
  </si>
  <si>
    <t xml:space="preserve">Mario Antonio </t>
  </si>
  <si>
    <t>Mendoza</t>
  </si>
  <si>
    <t>Núñez</t>
  </si>
  <si>
    <t>Escuela Superior de Medicina Veterinaria y Zootecnia N. 2</t>
  </si>
  <si>
    <t>EL PRESENTE CONVENIO TIENE POR OBJETO DE ESTABLECER LAS BASES DE COLABORACIÓN PARA QUE EL ICATEGRO Y BORDAMEX PUEDAN LLEVAR A CABO ACTIVIDADES CONJUNTAS EN MATERIA DE CAPACITACIÓN PARA Y EN EL TRABAJO, PARA QUE A BASE TRABAJADORA Y LA POBLACIÓN ATENDIDA POR BORDAMEX SEAN BENEFICIADOS DE LOS PROGRAMAS QUE IMPARTE EL ICATEGRO MEDIANTE CURSOS DE FORMACIÓN DE OFICIOS.</t>
  </si>
  <si>
    <t>https://ieca.guanajuato.gob.mx/sieca/convenios/GRO/CONVENIO_850_VERSION_2.pdf</t>
  </si>
  <si>
    <t xml:space="preserve">Alejandra </t>
  </si>
  <si>
    <t>Herrera</t>
  </si>
  <si>
    <t>Álvarez</t>
  </si>
  <si>
    <t>Bordamex</t>
  </si>
  <si>
    <t>EL PRESENTE CONVENIO TIENE POR OBJETO ESTABLECER LAS BASES DE COLABORACIÓN PARA QUE EL ICATEGRO Y LA COORDINACIÓN PUEDAN LLEVAR A CABO ACTIVIDADES CONJUNTAS EN MATERIA DE CAPACITACIÓN PARA Y EN EL TRABAJO PARA LA BASE TRABAJADORA Y DOCENTE DE LA COORDINACIÓN SEAN BENEFICIADOS DE LOS PROGRAMAS QUE IMPARTE EL ICATEGRO MEDIANTE CURSOS DE FORMACIÓN DE OFICIOS.</t>
  </si>
  <si>
    <t>https://ieca.guanajuato.gob.mx/sieca/convenios/GRO/CONVENIO_854_VERSION_1.pdf</t>
  </si>
  <si>
    <t xml:space="preserve">Orbelín </t>
  </si>
  <si>
    <t xml:space="preserve">Díaz </t>
  </si>
  <si>
    <t>Coordinación de Educación Física N. 12</t>
  </si>
  <si>
    <t>EL PRESENTE CONVENIO TIENE POR OBJETO ESTABLECER LAS BASES DE COLABORACIÓN PARA QUE EL ICATEGRO Y EL UIEG PUEDAN LLEVAR A CABO ACTIVIDADES CONJUNTAS PARA PROMOVER EL ACCESO DE LOS ALUMNOS AL ÁMBITO LABORAL, DESARROLLANDO CAPACIDADES Y HABILIDADES QUE COADYUVEN A SU AUTONOMÍA Y EMPODERAMIENTO ECONÓMICO, A TRAVÉS DE CAPACITACIONES QUE IMPARTIRÁ EN ICATEGRO.</t>
  </si>
  <si>
    <t>https://ieca.guanajuato.gob.mx/sieca/convenios/GRO/CONVENIO_855_VERSION_2.pdf</t>
  </si>
  <si>
    <t xml:space="preserve">Rubén </t>
  </si>
  <si>
    <t xml:space="preserve">Casiano </t>
  </si>
  <si>
    <t>Universidad Intercultural del Estado de Guerrero (UIEG)</t>
  </si>
  <si>
    <t>EL PRESENTE CONVENIO TIENE POR OBJETO DE ESTABLECER LAS BASES DE COLABORACIÓN PARA QUE EL ICATEGRO Y EL CECYTE 03 IGUALA PUEDAN LLEVAR A CABO ACTIVIDADES CONJUNTAS EN MATERIA DE CAPACITACIÓN PARA Y EN EL TRABAJO PARA QUE LA BASE TRABAJADORA Y EL ALUMNADO DEL CECYTE 03 IGUALA SEAN BENEFICIADOS DE LOS PROGRAMAS QUE IMPARTE EL ICATEGRO MEDIANTE CURSOS DE FORMACIÓN DE OFICIOS Y FORTALECIMIENTO ACADÉMICO EXTRAESCOLAR.</t>
  </si>
  <si>
    <t>https://ieca.guanajuato.gob.mx/sieca/convenios/GRO/CONVENIO_856_VERSION_2.pdf</t>
  </si>
  <si>
    <t xml:space="preserve">Karol Rubí </t>
  </si>
  <si>
    <t xml:space="preserve">Brito </t>
  </si>
  <si>
    <t xml:space="preserve">Colegio de Estudios Científicos y Tecnológicos del Estado de Guerero Plantel 03 Iguala </t>
  </si>
  <si>
    <t>EL PRESENTE CONVENIO TIENE POR OBJETO ESTABLECER LAS BASES DE COLABORACIÓN PARA QUE EL ICATEGRO Y SERVICIOS DE BANQUETES Y CAFETERÍA PLACE 21 PUEDAN LLEVAR A CABO ACTIVIDADES EN MATERIA DE CAPACITACIÓN PARA Y EN EL TRABAJO PARA LA BASE TRABAJADORA Y FAMILIARES DIRECTOS DE SERVICIOS DE BANQUETES Y CAFETERÍA PLACE 21 SEAN BENEFICIADOS DE LOS PROGRAMAS QUE IMPARTE EL ICATEGRO MEDIANTE CURSOS DE FORMACIÓN DE OFICIOS.</t>
  </si>
  <si>
    <t>https://ieca.guanajuato.gob.mx/sieca/convenios/GRO/CONVENIO_857_VERSION_2.pdf</t>
  </si>
  <si>
    <t>Jesús de Nazaret</t>
  </si>
  <si>
    <t>Servicio de Banquetes y Cafetería Place 21</t>
  </si>
  <si>
    <t>EL PRESENTE CONVENIO TIENE POR OBJETO ESTABLECER LAS BASES DE COLABORACIÓN PARA QUE EL ICATEGRO Y EL TELEBACHILLERATO COMUNITARIO 293 PUEDAN LLEVAR A CABO ACTIVIDADES CONJUNTAS EN MATERIA DE CAPACITACIÓN PARA Y EN EL TRABAJO PARA QUE LA BASE TRABAJADORA, EL ALUMNADO Y LA POBLACIÓN QUE DESIGNE EL TELEBACHILLERATO COMUNITARIO 293 SEAN BENEFICIADOS DE LOS PROGRAMAS QUE IMPARTE EL ICATEGRO MEDIANTE CURSOS DE FORMACIÓN DE OFICIOS Y FORTALECIMIENTO ACADÉMICO EXTRAESCOLAR.</t>
  </si>
  <si>
    <t>Yanine</t>
  </si>
  <si>
    <t xml:space="preserve">Bonifacio </t>
  </si>
  <si>
    <t>Bouchain</t>
  </si>
  <si>
    <t>Telebachillerato Comunitario 293</t>
  </si>
  <si>
    <t>EL PRESENTE CONVENIO TIENE POR OBJETO ESTABLECER LAS BASES DE COLABORACIÓN PARA QUE EL ICATEGRO Y LA ESCUELA DE EDUCACIÓN ESPECIAL PUEDAN LLEVAR A CABO ACTIVIDADES CONJUNTAS EN MATERIA DE  CAPACITACIÓN PARA Y EN EL TRABAJO, PARA QUE LA BASE TRABAJADORA Y FAMILIARES DIRECTOS ASÍ COMO LA POBLACIÓN EN GENERAL DE PADRES DE FAMILIA DE LA ESCUELA DE EDUCACIÓN ESPECIAL SEAN BENEFICIADOS DE LOS PROGRAMAS QUE IMPARTE EL ICATEGRO MEDIANTE CURSOS DE FORMACIÓN DE OFICIOS.</t>
  </si>
  <si>
    <t>https://ieca.guanajuato.gob.mx/sieca/convenios/GRO/CONVENIO_862_VERSION_2.pdf</t>
  </si>
  <si>
    <t xml:space="preserve">María del Carmén </t>
  </si>
  <si>
    <t xml:space="preserve">Domínguez </t>
  </si>
  <si>
    <t>Lugo</t>
  </si>
  <si>
    <t xml:space="preserve">Escuela de Educación Especial </t>
  </si>
  <si>
    <t>EL PRESENTE CONVENIO TIENE POR OBJETO ESTABLECER LAS BASES DE COLABORACIÓN PARA QUE EL ICATEGRO Y EL INSTITUTO PUEDAN LLEVAR A CABO CURSOS DE CAPACITACIÓN ORIENTADOS A COMPLEMENTAR LA FORMACIÓN PROFESIONAL DIRIGIDO AL ALUMNADO A TRAVÉS CURSOS DISEÑADOS PARA PROFUNDIZAR EN UN ÁREA ESPECIFICA DE CONOCIMIENTOS O HABILIDADES. PUDIENDO ABARCAR DESDE HABILIDADES TÉCNICAS HASTA CONOCIMIENTOS TEÓRICOS AVANZADOS EN UN CAMPO DETERMINADO. PARA CONTRIBUIR EN EL FORTALECIMIENTO ACADÉMICO DE LAS MUJERES Y HOMBRES ASÍ COMO EN EL ÁMBITO LABORAL, DESARROLLANDO CAPACIDADES Y HABILIDADES QUE COADYUVEN EN SU AUTONOMÍA Y EMPODERAMIENTO ECONÓMICO, A TRAVÉS DE CAPACITACIONES QUE IMPARTIRÁ EL ICATEGRO EN LA CIUDAD DE TLAPA DE COMONFORT, GUERRERO.</t>
  </si>
  <si>
    <t>https://ieca.guanajuato.gob.mx/sieca/convenios/GRO/CONVENIO_864_VERSION_2.pdf</t>
  </si>
  <si>
    <t xml:space="preserve">Othón </t>
  </si>
  <si>
    <t xml:space="preserve">Bazán </t>
  </si>
  <si>
    <t>González</t>
  </si>
  <si>
    <t xml:space="preserve">Instituto Tecnológico Superior de la Montaña </t>
  </si>
  <si>
    <t>EL PRESENTE CONVENIO TIENE POR OBJETO ESTABLECER LAS BASES DE COLABORACIÓN PARA QUE EL ICATEGRO Y EL FREDEG PUEDAN LLEVAR A CABO ACTIVIDADES CONJUNTAS EN MATERIA DE CAPACITACIÓN PARA Y EN EL TRABAJO PARA QUE LA BASE TRABAJADORA Y A PERSONAS PROPUESTAS POR EL FREDEG SEAN BENEFICIADOS DE LOS PROGRAMAS QUE IMPARTE EL ICATEGRO MEDIANTE CURSOS DE FORMACIÓN DE OFICIOS.</t>
  </si>
  <si>
    <t>https://ieca.guanajuato.gob.mx/sieca/convenios/GRO/CONVENIO_866_VERSION_1.pdf</t>
  </si>
  <si>
    <t xml:space="preserve">Ovidio </t>
  </si>
  <si>
    <t>López</t>
  </si>
  <si>
    <t xml:space="preserve">Carmona </t>
  </si>
  <si>
    <t>Frente Democrático Estatal de Guerrero (FREDEG)</t>
  </si>
  <si>
    <t>EL PRESENTE CONVENIO TIENE POR OBJETO ESTABLECER LAS BASES DE COLABORACIÓN PARA QUE EL ICATEGRO Y LA SBGRO, COADYUVEN EN LA OPERACIÓN DEL COMPONENTE DE CAPACITACIÓN PARA EL TRABAJO EN EL MARCO DEL PROGRAMA TARJETA VIOLETA, DIRIGIDO A MUJERES JEFAS DE FAMILIA EN SITUACIÓN DE VULNERABILIDAD SOCIAL Y ECONÓMICA EN LAS REGIONES DE ACAPULCO, CENTRO, MONTAÑA Y NORTE.</t>
  </si>
  <si>
    <t>https://ieca.guanajuato.gob.mx/sieca/convenios/GRO/CONVENIO_867_VERSION_1.pdf</t>
  </si>
  <si>
    <t xml:space="preserve">Pablo Andre </t>
  </si>
  <si>
    <t xml:space="preserve">Gordillo </t>
  </si>
  <si>
    <t xml:space="preserve">Oliveros </t>
  </si>
  <si>
    <t>Secretaría de Bienestar del Estado de Guerrero (SBGRO)</t>
  </si>
  <si>
    <t>EL PRESENTE CONVENIO TIENE POR OBJETO ESTABLECER LAS BASES DE COLABORACIÓN PARA QUE EL ICATEGRO Y LA UNIVERSIDAD PUEDAN LLEVAR A CABO ACTIVIDADES CONJUNTAS EN MATERIA DE CAPACITACIÓN PARA Y EN EL TRABAJO PARA QUE LA BASE TRABAJADORA Y EL ALUMNADO DE LA UNIVERSIDAD SEAN BENEFICIADOS DE LOS PROGRAMAS QUE IMPARTE EL ICATEGRO MEDIANTE CURSOS DE FORMACIÓN DE OFICIO Y ACTUALIZACIÓN DOCENTE.</t>
  </si>
  <si>
    <t>https://ieca.guanajuato.gob.mx/sieca/convenios/GRO/CONVENIO_868_VERSION_1.pdf</t>
  </si>
  <si>
    <t xml:space="preserve">Irania Navida </t>
  </si>
  <si>
    <t>Aguirre</t>
  </si>
  <si>
    <t>Ibarez</t>
  </si>
  <si>
    <t>Coordinación Regional de la Costa Grande (UAGRO)</t>
  </si>
  <si>
    <t>EL PRESENTE CONVENIO TIENE POR OBJETO ESTABLECER LAS BASES DE COLABORACIÓN PARA QUE EL ICATEGRO Y EL INIFAP PUEDAN LLEVAR A CABO ACTIVIDADES CONJUNTAS EN MATERIA DE CAPACITACIÓN PARA Y EN EL TRABAJO PARA QUE LA BASE TRABAJADORA, LOS ARTESANOS, AGRICULTORES Y PERSONAS QUE DESIGNE EL INIFAP SEAN BENEFICIADOS DE LOS PROGRAMAS QUE IMPARTE EL ICATEGRO MEDIANTE CURSOS DE FORMACIÓN DE OFICIOS.</t>
  </si>
  <si>
    <t>https://ieca.guanajuato.gob.mx/sieca/convenios/GRO/CONVENIO_869_VERSION_1.pdf</t>
  </si>
  <si>
    <t xml:space="preserve">Alma Delia </t>
  </si>
  <si>
    <t>Godínez</t>
  </si>
  <si>
    <t>Jiménez</t>
  </si>
  <si>
    <t>Instituto Nacional de Investigación Forestales, Agrícolas y Pecuarias (INIFAP)</t>
  </si>
  <si>
    <t>EL PRESENTE CONVENIO TIENE POR OBJETO ESTABLECER LAS BASES DE COLABORACIÓN PARA QUE EL ICATEGRO Y LA DELEGACIÓN PUEDAN LLEVAR A CABO ACTIVIDADES CONJUNTAS EN MATERIA DE CAPACITACIÓN PARA Y EN EL TRABAJO PARA QUE LA BASE TRABAJADORA Y DOCENTE DE LA DELEGACIÓN SEAN BENEFICIADOS CON LOS PROGRAMAS CON QUE CUENTA EL ICATEGRO MEDIANTE CURSOS DE FORMACIÓN DE OFICIOS Y FORTALECIMIENTO ACADÉMICO.</t>
  </si>
  <si>
    <t>https://ieca.guanajuato.gob.mx/sieca/convenios/GRO/CONVENIO_870_VERSION_1.pdf</t>
  </si>
  <si>
    <t xml:space="preserve">Benito </t>
  </si>
  <si>
    <t>Miranda</t>
  </si>
  <si>
    <t xml:space="preserve">Delegación Regional de los Servicios Educativos Montaña Baja </t>
  </si>
  <si>
    <t>EL PRESENTE CONVENIO TIENE POR OBJETO ESTABLECER LAS BASES DE COLABORACIÓN PARA QUE EL ICATEGRO Y LA INSTITUCIÓN EDUCATIVA PUEDAN LLEVAR A CABO PROGRAMAS DE CAPACITACIÓN DIRIGIDO AL PERSONAL DOCENTE Y AL ALUMNADO A TRAVÉS DE CURSOS DE FORMACIÓN DE OFICIOS Y/O FORTALECIMIENTO ACADÉMICO PARA PROMOVER EL ACCESO DE LOS ESTUDIANTES AL ÁMBITO LABORAL, DESARROLLANDO CAPACITACIONES Y HABILIDADES QUE COADYUVEN EN SU AUTONOMÍA Y EMPODERAMIENTO ECONÓMICO, A TRAVÉS DE CAPACITACIONES QUE IMPARTIRÁ EL ICATEGRO EN LA CIUDAD DE TLAPA DE COMONFORT, GUERRERO.</t>
  </si>
  <si>
    <t>https://ieca.guanajuato.gob.mx/sieca/convenios/GRO/CONVENIO_871_VERSION_2.pdf</t>
  </si>
  <si>
    <t xml:space="preserve">Francisco </t>
  </si>
  <si>
    <t>Mosso</t>
  </si>
  <si>
    <t>Orcasitas</t>
  </si>
  <si>
    <t xml:space="preserve">Centro Universitario del Pacifico del Sur Campus Tlapa </t>
  </si>
  <si>
    <t>EL PRESENTE CONVENIO TIENE POR OBJETO ESTABLECER LAS BASES DE COLABORACIÓN PARA QUE EL ICATEGRO Y LA UNIVERSIDAD HARTMANN PUEDAN LLEVAR A CABO ACTIVIDADES CONJUNTAS EN MATERIA DE CAPACITACIÓN PARA Y EN EL TRABAJO PARA QUE LA BASE TRABAJADORA Y ALUMNADO DE LA UNIVERSIDAD HARTMANN SEAN BENEFICIADOS DE LOS PROGRAMAS QUE IMPARTE EL ICATEGRO MEDIANTE CURSOS DE FORMACIÓN DE OFICIOS Y FORTALECIMIENTO ACADÉMICO.</t>
  </si>
  <si>
    <t>https://ieca.guanajuato.gob.mx/sieca/convenios/GRO/CONVENIO_872_VERSION_1.pdf</t>
  </si>
  <si>
    <t xml:space="preserve">Luis Adolfo </t>
  </si>
  <si>
    <t>Camacho</t>
  </si>
  <si>
    <t>Universidad Hartmann</t>
  </si>
  <si>
    <t>EL ICATEGRO Y ACADEMIA CARLA, CELEBRAN EL PRESENTE CONVENIO DE COLABORACIÓN CON EL OBJETIVO DE ESTABLECER LAS BASES GENERALES DE COLABORACIÓN PARA DESARROLLAR TODOS AQUELLOS PROGRAMAS Y PROYECTOS QUE EN LA MEDIDA DE SUS POSIBILIDADES TÉCNICAS Y PRESUPUESTALES ACUERDEN EN BENEFICIO DE LAS Y LOS CIUDADANOS TAXQUEÑOS, DANDO APERTURA A LA VINCULACIÓN ENTRE AMBAS PARTES.</t>
  </si>
  <si>
    <t>https://ieca.guanajuato.gob.mx/sieca/convenios/GRO/CONVENIO_877_VERSION_1.pdf</t>
  </si>
  <si>
    <t xml:space="preserve">María del Consuelo </t>
  </si>
  <si>
    <t>Jacobo</t>
  </si>
  <si>
    <t>Peralta</t>
  </si>
  <si>
    <t xml:space="preserve">Academia Carla </t>
  </si>
  <si>
    <t>https://ieca.guanajuato.gob.mx/sieca/convenios/GRO/CONVENIO_817_VERSION_2.pdf</t>
  </si>
  <si>
    <t xml:space="preserve">Convenio Cancelado </t>
  </si>
  <si>
    <t>https://ieca.guanajuato.gob.mx/sieca/convenios/GRO/CONVENIO_815_VERSION_3.pdf</t>
  </si>
  <si>
    <t>https://ieca.guanajuato.gob.mx/sieca/convenios/GRO/CONVENIO_861_VERSION_2.pdf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</si>
</sst>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14" fontId="0" fillId="4" borderId="0" xfId="0" applyNumberFormat="1" applyFill="1"/>
    <xf numFmtId="0" fontId="0" fillId="4" borderId="0" xfId="0" applyFill="1"/>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applyFill="1"/>
    <xf numFmtId="0" fontId="0" fillId="0"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ieca.guanajuato.gob.mx/sieca/convenios/GRO/CONVENIO_822_VERSION_3.pdf" TargetMode="External"/><Relationship Id="rId18" Type="http://schemas.openxmlformats.org/officeDocument/2006/relationships/hyperlink" Target="https://ieca.guanajuato.gob.mx/sieca/convenios/GRO/CONVENIO_827_VERSION_1.pdf" TargetMode="External"/><Relationship Id="rId26" Type="http://schemas.openxmlformats.org/officeDocument/2006/relationships/hyperlink" Target="https://ieca.guanajuato.gob.mx/sieca/convenios/GRO/CONVENIO_832_VERSION_2.pdf" TargetMode="External"/><Relationship Id="rId39" Type="http://schemas.openxmlformats.org/officeDocument/2006/relationships/hyperlink" Target="https://ieca.guanajuato.gob.mx/sieca/convenios/GRO/CONVENIO_845_VERSION_2.pdf" TargetMode="External"/><Relationship Id="rId21" Type="http://schemas.openxmlformats.org/officeDocument/2006/relationships/hyperlink" Target="https://ieca.guanajuato.gob.mx/sieca/convenios/GRO/CONVENIO_829_VERSION_2.pdf" TargetMode="External"/><Relationship Id="rId34" Type="http://schemas.openxmlformats.org/officeDocument/2006/relationships/hyperlink" Target="https://ieca.guanajuato.gob.mx/sieca/convenios/GRO/CONVENIO_838_VERSION_2.pdf" TargetMode="External"/><Relationship Id="rId42" Type="http://schemas.openxmlformats.org/officeDocument/2006/relationships/hyperlink" Target="https://ieca.guanajuato.gob.mx/sieca/convenios/GRO/CONVENIO_846_VERSION_2.pdf" TargetMode="External"/><Relationship Id="rId47" Type="http://schemas.openxmlformats.org/officeDocument/2006/relationships/hyperlink" Target="https://ieca.guanajuato.gob.mx/sieca/convenios/GRO/CONVENIO_854_VERSION_1.pdf" TargetMode="External"/><Relationship Id="rId50" Type="http://schemas.openxmlformats.org/officeDocument/2006/relationships/hyperlink" Target="https://ieca.guanajuato.gob.mx/sieca/convenios/GRO/CONVENIO_855_VERSION_2.pdf" TargetMode="External"/><Relationship Id="rId55" Type="http://schemas.openxmlformats.org/officeDocument/2006/relationships/hyperlink" Target="https://ieca.guanajuato.gob.mx/sieca/convenios/GRO/CONVENIO_862_VERSION_2.pdf" TargetMode="External"/><Relationship Id="rId63" Type="http://schemas.openxmlformats.org/officeDocument/2006/relationships/hyperlink" Target="https://ieca.guanajuato.gob.mx/sieca/convenios/GRO/CONVENIO_868_VERSION_1.pdf" TargetMode="External"/><Relationship Id="rId68" Type="http://schemas.openxmlformats.org/officeDocument/2006/relationships/hyperlink" Target="https://ieca.guanajuato.gob.mx/sieca/convenios/GRO/CONVENIO_870_VERSION_1.pdf" TargetMode="External"/><Relationship Id="rId76" Type="http://schemas.openxmlformats.org/officeDocument/2006/relationships/hyperlink" Target="https://ieca.guanajuato.gob.mx/sieca/convenios/GRO/CONVENIO_817_VERSION_2.pdf" TargetMode="External"/><Relationship Id="rId7" Type="http://schemas.openxmlformats.org/officeDocument/2006/relationships/hyperlink" Target="https://ieca.guanajuato.gob.mx/sieca/convenios/GRO/CONVENIO_819_VERSION_2.pdf" TargetMode="External"/><Relationship Id="rId71" Type="http://schemas.openxmlformats.org/officeDocument/2006/relationships/hyperlink" Target="https://ieca.guanajuato.gob.mx/sieca/convenios/GRO/CONVENIO_872_VERSION_1.pdf" TargetMode="External"/><Relationship Id="rId2" Type="http://schemas.openxmlformats.org/officeDocument/2006/relationships/hyperlink" Target="https://ieca.guanajuato.gob.mx/sieca/convenios/GRO/CONVENIO_812_VERSION_1.pdf" TargetMode="External"/><Relationship Id="rId16" Type="http://schemas.openxmlformats.org/officeDocument/2006/relationships/hyperlink" Target="https://ieca.guanajuato.gob.mx/sieca/convenios/GRO/CONVENIO_824_VERSION_3.pdf" TargetMode="External"/><Relationship Id="rId29" Type="http://schemas.openxmlformats.org/officeDocument/2006/relationships/hyperlink" Target="https://ieca.guanajuato.gob.mx/sieca/convenios/GRO/CONVENIO_834_VERSION_2.pdf" TargetMode="External"/><Relationship Id="rId11" Type="http://schemas.openxmlformats.org/officeDocument/2006/relationships/hyperlink" Target="https://ieca.guanajuato.gob.mx/sieca/convenios/GRO/CONVENIO_821_VERSION_4.pdf" TargetMode="External"/><Relationship Id="rId24" Type="http://schemas.openxmlformats.org/officeDocument/2006/relationships/hyperlink" Target="https://ieca.guanajuato.gob.mx/sieca/convenios/GRO/CONVENIO_831_VERSION_3.pdf" TargetMode="External"/><Relationship Id="rId32" Type="http://schemas.openxmlformats.org/officeDocument/2006/relationships/hyperlink" Target="https://ieca.guanajuato.gob.mx/sieca/convenios/GRO/CONVENIO_835_VERSION_2.pdf" TargetMode="External"/><Relationship Id="rId37" Type="http://schemas.openxmlformats.org/officeDocument/2006/relationships/hyperlink" Target="https://ieca.guanajuato.gob.mx/sieca/convenios/GRO/CONVENIO_844_VERSION_1.pdf" TargetMode="External"/><Relationship Id="rId40" Type="http://schemas.openxmlformats.org/officeDocument/2006/relationships/hyperlink" Target="https://ieca.guanajuato.gob.mx/sieca/convenios/GRO/CONVENIO_845_VERSION_2.pdf" TargetMode="External"/><Relationship Id="rId45" Type="http://schemas.openxmlformats.org/officeDocument/2006/relationships/hyperlink" Target="https://ieca.guanajuato.gob.mx/sieca/convenios/GRO/CONVENIO_850_VERSION_2.pdf" TargetMode="External"/><Relationship Id="rId53" Type="http://schemas.openxmlformats.org/officeDocument/2006/relationships/hyperlink" Target="https://ieca.guanajuato.gob.mx/sieca/convenios/GRO/CONVENIO_857_VERSION_2.pdf" TargetMode="External"/><Relationship Id="rId58" Type="http://schemas.openxmlformats.org/officeDocument/2006/relationships/hyperlink" Target="https://ieca.guanajuato.gob.mx/sieca/convenios/GRO/CONVENIO_864_VERSION_2.pdf" TargetMode="External"/><Relationship Id="rId66" Type="http://schemas.openxmlformats.org/officeDocument/2006/relationships/hyperlink" Target="https://ieca.guanajuato.gob.mx/sieca/convenios/GRO/CONVENIO_869_VERSION_1.pdf" TargetMode="External"/><Relationship Id="rId74" Type="http://schemas.openxmlformats.org/officeDocument/2006/relationships/hyperlink" Target="https://ieca.guanajuato.gob.mx/sieca/convenios/GRO/CONVENIO_877_VERSION_1.pdf" TargetMode="External"/><Relationship Id="rId79" Type="http://schemas.openxmlformats.org/officeDocument/2006/relationships/hyperlink" Target="https://ieca.guanajuato.gob.mx/sieca/convenios/GRO/CONVENIO_861_VERSION_2.pdf" TargetMode="External"/><Relationship Id="rId5" Type="http://schemas.openxmlformats.org/officeDocument/2006/relationships/hyperlink" Target="https://ieca.guanajuato.gob.mx/sieca/convenios/GRO/CONVENIO_818_VERSION_2.pdf" TargetMode="External"/><Relationship Id="rId61" Type="http://schemas.openxmlformats.org/officeDocument/2006/relationships/hyperlink" Target="https://ieca.guanajuato.gob.mx/sieca/convenios/GRO/CONVENIO_867_VERSION_1.pdf" TargetMode="External"/><Relationship Id="rId10" Type="http://schemas.openxmlformats.org/officeDocument/2006/relationships/hyperlink" Target="https://ieca.guanajuato.gob.mx/sieca/convenios/GRO/CONVENIO_820_VERSION_2.pdf" TargetMode="External"/><Relationship Id="rId19" Type="http://schemas.openxmlformats.org/officeDocument/2006/relationships/hyperlink" Target="https://ieca.guanajuato.gob.mx/sieca/convenios/GRO/CONVENIO_828_VERSION_2.pdf" TargetMode="External"/><Relationship Id="rId31" Type="http://schemas.openxmlformats.org/officeDocument/2006/relationships/hyperlink" Target="https://ieca.guanajuato.gob.mx/sieca/convenios/GRO/CONVENIO_835_VERSION_2.pdf" TargetMode="External"/><Relationship Id="rId44" Type="http://schemas.openxmlformats.org/officeDocument/2006/relationships/hyperlink" Target="https://ieca.guanajuato.gob.mx/sieca/convenios/GRO/CONVENIO_847_VERSION_2.pdf" TargetMode="External"/><Relationship Id="rId52" Type="http://schemas.openxmlformats.org/officeDocument/2006/relationships/hyperlink" Target="https://ieca.guanajuato.gob.mx/sieca/convenios/GRO/CONVENIO_856_VERSION_2.pdf" TargetMode="External"/><Relationship Id="rId60" Type="http://schemas.openxmlformats.org/officeDocument/2006/relationships/hyperlink" Target="https://ieca.guanajuato.gob.mx/sieca/convenios/GRO/CONVENIO_866_VERSION_1.pdf" TargetMode="External"/><Relationship Id="rId65" Type="http://schemas.openxmlformats.org/officeDocument/2006/relationships/hyperlink" Target="https://ieca.guanajuato.gob.mx/sieca/convenios/GRO/CONVENIO_869_VERSION_1.pdf" TargetMode="External"/><Relationship Id="rId73" Type="http://schemas.openxmlformats.org/officeDocument/2006/relationships/hyperlink" Target="https://ieca.guanajuato.gob.mx/sieca/convenios/GRO/CONVENIO_877_VERSION_1.pdf" TargetMode="External"/><Relationship Id="rId78" Type="http://schemas.openxmlformats.org/officeDocument/2006/relationships/hyperlink" Target="https://ieca.guanajuato.gob.mx/sieca/convenios/GRO/CONVENIO_861_VERSION_2.pdf" TargetMode="External"/><Relationship Id="rId4" Type="http://schemas.openxmlformats.org/officeDocument/2006/relationships/hyperlink" Target="https://ieca.guanajuato.gob.mx/sieca/convenios/GRO/CONVENIO_816_VERSION_1.pdf" TargetMode="External"/><Relationship Id="rId9" Type="http://schemas.openxmlformats.org/officeDocument/2006/relationships/hyperlink" Target="https://ieca.guanajuato.gob.mx/sieca/convenios/GRO/CONVENIO_820_VERSION_2.pdf" TargetMode="External"/><Relationship Id="rId14" Type="http://schemas.openxmlformats.org/officeDocument/2006/relationships/hyperlink" Target="https://ieca.guanajuato.gob.mx/sieca/convenios/GRO/CONVENIO_822_VERSION_3.pdf" TargetMode="External"/><Relationship Id="rId22" Type="http://schemas.openxmlformats.org/officeDocument/2006/relationships/hyperlink" Target="https://ieca.guanajuato.gob.mx/sieca/convenios/GRO/CONVENIO_829_VERSION_2.pdf" TargetMode="External"/><Relationship Id="rId27" Type="http://schemas.openxmlformats.org/officeDocument/2006/relationships/hyperlink" Target="https://ieca.guanajuato.gob.mx/sieca/convenios/GRO/CONVENIO_833_VERSION_2.pdf" TargetMode="External"/><Relationship Id="rId30" Type="http://schemas.openxmlformats.org/officeDocument/2006/relationships/hyperlink" Target="https://ieca.guanajuato.gob.mx/sieca/convenios/GRO/CONVENIO_834_VERSION_2.pdf" TargetMode="External"/><Relationship Id="rId35" Type="http://schemas.openxmlformats.org/officeDocument/2006/relationships/hyperlink" Target="https://ieca.guanajuato.gob.mx/sieca/convenios/GRO/CONVENIO_843_VERSION_2.pdf" TargetMode="External"/><Relationship Id="rId43" Type="http://schemas.openxmlformats.org/officeDocument/2006/relationships/hyperlink" Target="https://ieca.guanajuato.gob.mx/sieca/convenios/GRO/CONVENIO_847_VERSION_2.pdf" TargetMode="External"/><Relationship Id="rId48" Type="http://schemas.openxmlformats.org/officeDocument/2006/relationships/hyperlink" Target="https://ieca.guanajuato.gob.mx/sieca/convenios/GRO/CONVENIO_854_VERSION_1.pdf" TargetMode="External"/><Relationship Id="rId56" Type="http://schemas.openxmlformats.org/officeDocument/2006/relationships/hyperlink" Target="https://ieca.guanajuato.gob.mx/sieca/convenios/GRO/CONVENIO_862_VERSION_2.pdf" TargetMode="External"/><Relationship Id="rId64" Type="http://schemas.openxmlformats.org/officeDocument/2006/relationships/hyperlink" Target="https://ieca.guanajuato.gob.mx/sieca/convenios/GRO/CONVENIO_868_VERSION_1.pdf" TargetMode="External"/><Relationship Id="rId69" Type="http://schemas.openxmlformats.org/officeDocument/2006/relationships/hyperlink" Target="https://ieca.guanajuato.gob.mx/sieca/convenios/GRO/CONVENIO_871_VERSION_2.pdf" TargetMode="External"/><Relationship Id="rId77" Type="http://schemas.openxmlformats.org/officeDocument/2006/relationships/hyperlink" Target="https://ieca.guanajuato.gob.mx/sieca/convenios/GRO/CONVENIO_815_VERSION_3.pdf" TargetMode="External"/><Relationship Id="rId8" Type="http://schemas.openxmlformats.org/officeDocument/2006/relationships/hyperlink" Target="https://ieca.guanajuato.gob.mx/sieca/convenios/GRO/CONVENIO_819_VERSION_2.pdf" TargetMode="External"/><Relationship Id="rId51" Type="http://schemas.openxmlformats.org/officeDocument/2006/relationships/hyperlink" Target="https://ieca.guanajuato.gob.mx/sieca/convenios/GRO/CONVENIO_856_VERSION_2.pdf" TargetMode="External"/><Relationship Id="rId72" Type="http://schemas.openxmlformats.org/officeDocument/2006/relationships/hyperlink" Target="https://ieca.guanajuato.gob.mx/sieca/convenios/GRO/CONVENIO_872_VERSION_1.pdf" TargetMode="External"/><Relationship Id="rId80" Type="http://schemas.openxmlformats.org/officeDocument/2006/relationships/printerSettings" Target="../printerSettings/printerSettings1.bin"/><Relationship Id="rId3" Type="http://schemas.openxmlformats.org/officeDocument/2006/relationships/hyperlink" Target="https://ieca.guanajuato.gob.mx/sieca/convenios/GRO/CONVENIO_816_VERSION_1.pdf" TargetMode="External"/><Relationship Id="rId12" Type="http://schemas.openxmlformats.org/officeDocument/2006/relationships/hyperlink" Target="https://ieca.guanajuato.gob.mx/sieca/convenios/GRO/CONVENIO_821_VERSION_4.pdf" TargetMode="External"/><Relationship Id="rId17" Type="http://schemas.openxmlformats.org/officeDocument/2006/relationships/hyperlink" Target="https://ieca.guanajuato.gob.mx/sieca/convenios/GRO/CONVENIO_827_VERSION_1.pdf" TargetMode="External"/><Relationship Id="rId25" Type="http://schemas.openxmlformats.org/officeDocument/2006/relationships/hyperlink" Target="https://ieca.guanajuato.gob.mx/sieca/convenios/GRO/CONVENIO_832_VERSION_2.pdf" TargetMode="External"/><Relationship Id="rId33" Type="http://schemas.openxmlformats.org/officeDocument/2006/relationships/hyperlink" Target="https://ieca.guanajuato.gob.mx/sieca/convenios/GRO/CONVENIO_838_VERSION_2.pdf" TargetMode="External"/><Relationship Id="rId38" Type="http://schemas.openxmlformats.org/officeDocument/2006/relationships/hyperlink" Target="https://ieca.guanajuato.gob.mx/sieca/convenios/GRO/CONVENIO_844_VERSION_1.pdf" TargetMode="External"/><Relationship Id="rId46" Type="http://schemas.openxmlformats.org/officeDocument/2006/relationships/hyperlink" Target="https://ieca.guanajuato.gob.mx/sieca/convenios/GRO/CONVENIO_850_VERSION_2.pdf" TargetMode="External"/><Relationship Id="rId59" Type="http://schemas.openxmlformats.org/officeDocument/2006/relationships/hyperlink" Target="https://ieca.guanajuato.gob.mx/sieca/convenios/GRO/CONVENIO_866_VERSION_1.pdf" TargetMode="External"/><Relationship Id="rId67" Type="http://schemas.openxmlformats.org/officeDocument/2006/relationships/hyperlink" Target="https://ieca.guanajuato.gob.mx/sieca/convenios/GRO/CONVENIO_870_VERSION_1.pdf" TargetMode="External"/><Relationship Id="rId20" Type="http://schemas.openxmlformats.org/officeDocument/2006/relationships/hyperlink" Target="https://ieca.guanajuato.gob.mx/sieca/convenios/GRO/CONVENIO_828_VERSION_2.pdf" TargetMode="External"/><Relationship Id="rId41" Type="http://schemas.openxmlformats.org/officeDocument/2006/relationships/hyperlink" Target="https://ieca.guanajuato.gob.mx/sieca/convenios/GRO/CONVENIO_846_VERSION_2.pdf" TargetMode="External"/><Relationship Id="rId54" Type="http://schemas.openxmlformats.org/officeDocument/2006/relationships/hyperlink" Target="https://ieca.guanajuato.gob.mx/sieca/convenios/GRO/CONVENIO_857_VERSION_2.pdf" TargetMode="External"/><Relationship Id="rId62" Type="http://schemas.openxmlformats.org/officeDocument/2006/relationships/hyperlink" Target="https://ieca.guanajuato.gob.mx/sieca/convenios/GRO/CONVENIO_867_VERSION_1.pdf" TargetMode="External"/><Relationship Id="rId70" Type="http://schemas.openxmlformats.org/officeDocument/2006/relationships/hyperlink" Target="https://ieca.guanajuato.gob.mx/sieca/convenios/GRO/CONVENIO_871_VERSION_2.pdf" TargetMode="External"/><Relationship Id="rId75" Type="http://schemas.openxmlformats.org/officeDocument/2006/relationships/hyperlink" Target="https://ieca.guanajuato.gob.mx/sieca/convenios/GRO/CONVENIO_817_VERSION_2.pdf" TargetMode="External"/><Relationship Id="rId1" Type="http://schemas.openxmlformats.org/officeDocument/2006/relationships/hyperlink" Target="https://ieca.guanajuato.gob.mx/sieca/convenios/GRO/CONVENIO_812_VERSION_1.pdf" TargetMode="External"/><Relationship Id="rId6" Type="http://schemas.openxmlformats.org/officeDocument/2006/relationships/hyperlink" Target="https://ieca.guanajuato.gob.mx/sieca/convenios/GRO/CONVENIO_818_VERSION_2.pdf" TargetMode="External"/><Relationship Id="rId15" Type="http://schemas.openxmlformats.org/officeDocument/2006/relationships/hyperlink" Target="https://ieca.guanajuato.gob.mx/sieca/convenios/GRO/CONVENIO_824_VERSION_3.pdf" TargetMode="External"/><Relationship Id="rId23" Type="http://schemas.openxmlformats.org/officeDocument/2006/relationships/hyperlink" Target="https://ieca.guanajuato.gob.mx/sieca/convenios/GRO/CONVENIO_831_VERSION_3.pdf" TargetMode="External"/><Relationship Id="rId28" Type="http://schemas.openxmlformats.org/officeDocument/2006/relationships/hyperlink" Target="https://ieca.guanajuato.gob.mx/sieca/convenios/GRO/CONVENIO_833_VERSION_2.pdf" TargetMode="External"/><Relationship Id="rId36" Type="http://schemas.openxmlformats.org/officeDocument/2006/relationships/hyperlink" Target="https://ieca.guanajuato.gob.mx/sieca/convenios/GRO/CONVENIO_843_VERSION_2.pdf" TargetMode="External"/><Relationship Id="rId49" Type="http://schemas.openxmlformats.org/officeDocument/2006/relationships/hyperlink" Target="https://ieca.guanajuato.gob.mx/sieca/convenios/GRO/CONVENIO_855_VERSION_2.pdf" TargetMode="External"/><Relationship Id="rId57" Type="http://schemas.openxmlformats.org/officeDocument/2006/relationships/hyperlink" Target="https://ieca.guanajuato.gob.mx/sieca/convenios/GRO/CONVENIO_864_VERSION_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7"/>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7" t="s">
        <v>34</v>
      </c>
      <c r="B6" s="8"/>
      <c r="C6" s="8"/>
      <c r="D6" s="8"/>
      <c r="E6" s="8"/>
      <c r="F6" s="8"/>
      <c r="G6" s="8"/>
      <c r="H6" s="8"/>
      <c r="I6" s="8"/>
      <c r="J6" s="8"/>
      <c r="K6" s="8"/>
      <c r="L6" s="8"/>
      <c r="M6" s="8"/>
      <c r="N6" s="8"/>
      <c r="O6" s="8"/>
      <c r="P6" s="8"/>
      <c r="Q6" s="8"/>
      <c r="R6" s="8"/>
      <c r="S6" s="8"/>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x14ac:dyDescent="0.25">
      <c r="A8">
        <v>2024</v>
      </c>
      <c r="B8" s="3">
        <v>45383</v>
      </c>
      <c r="C8" s="3">
        <v>45473</v>
      </c>
      <c r="D8" t="s">
        <v>55</v>
      </c>
      <c r="E8" t="s">
        <v>65</v>
      </c>
      <c r="F8" s="3">
        <v>45387</v>
      </c>
      <c r="G8" t="s">
        <v>66</v>
      </c>
      <c r="H8">
        <v>1</v>
      </c>
      <c r="I8" t="s">
        <v>67</v>
      </c>
      <c r="J8" t="s">
        <v>68</v>
      </c>
      <c r="K8" t="s">
        <v>69</v>
      </c>
      <c r="L8" s="3">
        <v>45387</v>
      </c>
      <c r="M8" s="3">
        <v>45752</v>
      </c>
      <c r="N8" s="3">
        <v>45420</v>
      </c>
      <c r="O8" s="4" t="s">
        <v>70</v>
      </c>
      <c r="P8" s="4" t="s">
        <v>70</v>
      </c>
      <c r="Q8" t="s">
        <v>71</v>
      </c>
      <c r="R8" s="3">
        <v>45485</v>
      </c>
    </row>
    <row r="9" spans="1:19" x14ac:dyDescent="0.25">
      <c r="A9" s="6">
        <v>2024</v>
      </c>
      <c r="B9" s="5">
        <v>45383</v>
      </c>
      <c r="C9" s="5">
        <v>45473</v>
      </c>
      <c r="D9" s="6" t="s">
        <v>55</v>
      </c>
      <c r="E9" s="6" t="s">
        <v>65</v>
      </c>
      <c r="F9" s="5">
        <v>45391</v>
      </c>
      <c r="G9" s="6" t="s">
        <v>66</v>
      </c>
      <c r="H9">
        <v>2</v>
      </c>
      <c r="I9" t="s">
        <v>76</v>
      </c>
      <c r="J9" t="s">
        <v>68</v>
      </c>
      <c r="K9" t="s">
        <v>69</v>
      </c>
      <c r="L9" s="3">
        <v>45391</v>
      </c>
      <c r="M9" s="3">
        <v>45391</v>
      </c>
      <c r="N9" s="3">
        <v>45401</v>
      </c>
      <c r="O9" s="4" t="s">
        <v>302</v>
      </c>
      <c r="P9" s="4" t="s">
        <v>302</v>
      </c>
      <c r="Q9" t="s">
        <v>71</v>
      </c>
      <c r="R9" s="3">
        <v>45485</v>
      </c>
    </row>
    <row r="10" spans="1:19" x14ac:dyDescent="0.25">
      <c r="A10">
        <v>2024</v>
      </c>
      <c r="B10" s="3">
        <v>45383</v>
      </c>
      <c r="C10" s="3">
        <v>45473</v>
      </c>
      <c r="D10" t="s">
        <v>55</v>
      </c>
      <c r="E10" t="s">
        <v>65</v>
      </c>
      <c r="F10" s="3">
        <v>45397</v>
      </c>
      <c r="G10" t="s">
        <v>66</v>
      </c>
      <c r="H10">
        <v>3</v>
      </c>
      <c r="I10" t="s">
        <v>82</v>
      </c>
      <c r="J10" t="s">
        <v>68</v>
      </c>
      <c r="K10" t="s">
        <v>69</v>
      </c>
      <c r="L10" s="3">
        <v>45397</v>
      </c>
      <c r="M10" s="3">
        <v>45762</v>
      </c>
      <c r="N10" s="3">
        <v>45401</v>
      </c>
      <c r="O10" s="4" t="s">
        <v>83</v>
      </c>
      <c r="P10" s="4" t="s">
        <v>83</v>
      </c>
      <c r="Q10" t="s">
        <v>71</v>
      </c>
      <c r="R10" s="3">
        <v>45485</v>
      </c>
    </row>
    <row r="11" spans="1:19" x14ac:dyDescent="0.25">
      <c r="A11" s="6">
        <v>2024</v>
      </c>
      <c r="B11" s="5">
        <v>45383</v>
      </c>
      <c r="C11" s="5">
        <v>45473</v>
      </c>
      <c r="D11" s="6" t="s">
        <v>55</v>
      </c>
      <c r="E11" s="6" t="s">
        <v>65</v>
      </c>
      <c r="F11" s="5">
        <v>45397</v>
      </c>
      <c r="G11" s="6" t="s">
        <v>66</v>
      </c>
      <c r="H11">
        <v>4</v>
      </c>
      <c r="I11" t="s">
        <v>88</v>
      </c>
      <c r="J11" t="s">
        <v>68</v>
      </c>
      <c r="K11" t="s">
        <v>69</v>
      </c>
      <c r="L11" s="3">
        <v>45397</v>
      </c>
      <c r="M11" s="3">
        <v>45562</v>
      </c>
      <c r="N11" s="3">
        <v>45401</v>
      </c>
      <c r="O11" s="4" t="s">
        <v>300</v>
      </c>
      <c r="P11" s="4" t="s">
        <v>300</v>
      </c>
      <c r="Q11" t="s">
        <v>71</v>
      </c>
      <c r="R11" s="3">
        <v>45485</v>
      </c>
      <c r="S11" t="s">
        <v>301</v>
      </c>
    </row>
    <row r="12" spans="1:19" x14ac:dyDescent="0.25">
      <c r="A12">
        <v>2024</v>
      </c>
      <c r="B12" s="3">
        <v>45383</v>
      </c>
      <c r="C12" s="3">
        <v>45473</v>
      </c>
      <c r="D12" t="s">
        <v>77</v>
      </c>
      <c r="E12" t="s">
        <v>65</v>
      </c>
      <c r="F12" s="3">
        <v>45397</v>
      </c>
      <c r="G12" t="s">
        <v>66</v>
      </c>
      <c r="H12">
        <v>5</v>
      </c>
      <c r="I12" t="s">
        <v>93</v>
      </c>
      <c r="J12" t="s">
        <v>68</v>
      </c>
      <c r="K12" t="s">
        <v>69</v>
      </c>
      <c r="L12" s="3">
        <v>45397</v>
      </c>
      <c r="M12" s="3">
        <v>45565</v>
      </c>
      <c r="N12" s="3">
        <v>45401</v>
      </c>
      <c r="O12" s="4" t="s">
        <v>94</v>
      </c>
      <c r="P12" s="4" t="s">
        <v>94</v>
      </c>
      <c r="Q12" t="s">
        <v>71</v>
      </c>
      <c r="R12" s="3">
        <v>45485</v>
      </c>
    </row>
    <row r="13" spans="1:19" x14ac:dyDescent="0.25">
      <c r="A13">
        <v>2024</v>
      </c>
      <c r="B13" s="3">
        <v>45383</v>
      </c>
      <c r="C13" s="3">
        <v>45473</v>
      </c>
      <c r="D13" t="s">
        <v>77</v>
      </c>
      <c r="E13" t="s">
        <v>65</v>
      </c>
      <c r="F13" s="3">
        <v>45399</v>
      </c>
      <c r="G13" t="s">
        <v>66</v>
      </c>
      <c r="H13">
        <v>6</v>
      </c>
      <c r="I13" t="s">
        <v>99</v>
      </c>
      <c r="J13" t="s">
        <v>68</v>
      </c>
      <c r="K13" t="s">
        <v>69</v>
      </c>
      <c r="L13" s="3">
        <v>45399</v>
      </c>
      <c r="M13" s="3">
        <v>45626</v>
      </c>
      <c r="N13" s="3">
        <v>45401</v>
      </c>
      <c r="O13" s="4" t="s">
        <v>100</v>
      </c>
      <c r="P13" s="4" t="s">
        <v>100</v>
      </c>
      <c r="Q13" t="s">
        <v>71</v>
      </c>
      <c r="R13" s="3">
        <v>45485</v>
      </c>
    </row>
    <row r="14" spans="1:19" x14ac:dyDescent="0.25">
      <c r="A14">
        <v>2024</v>
      </c>
      <c r="B14" s="3">
        <v>45383</v>
      </c>
      <c r="C14" s="3">
        <v>45473</v>
      </c>
      <c r="D14" t="s">
        <v>77</v>
      </c>
      <c r="E14" t="s">
        <v>65</v>
      </c>
      <c r="F14" s="3">
        <v>45399</v>
      </c>
      <c r="G14" t="s">
        <v>66</v>
      </c>
      <c r="H14">
        <v>7</v>
      </c>
      <c r="I14" t="s">
        <v>105</v>
      </c>
      <c r="J14" t="s">
        <v>68</v>
      </c>
      <c r="K14" t="s">
        <v>69</v>
      </c>
      <c r="L14" s="3">
        <v>45399</v>
      </c>
      <c r="M14" s="3">
        <v>45626</v>
      </c>
      <c r="N14" s="3">
        <v>45401</v>
      </c>
      <c r="O14" s="4" t="s">
        <v>106</v>
      </c>
      <c r="P14" s="4" t="s">
        <v>106</v>
      </c>
      <c r="Q14" t="s">
        <v>71</v>
      </c>
      <c r="R14" s="3">
        <v>45485</v>
      </c>
    </row>
    <row r="15" spans="1:19" x14ac:dyDescent="0.25">
      <c r="A15">
        <v>2024</v>
      </c>
      <c r="B15" s="3">
        <v>45383</v>
      </c>
      <c r="C15" s="3">
        <v>45473</v>
      </c>
      <c r="D15" t="s">
        <v>77</v>
      </c>
      <c r="E15" t="s">
        <v>65</v>
      </c>
      <c r="F15" s="3">
        <v>45399</v>
      </c>
      <c r="G15" t="s">
        <v>66</v>
      </c>
      <c r="H15">
        <v>8</v>
      </c>
      <c r="I15" t="s">
        <v>111</v>
      </c>
      <c r="J15" t="s">
        <v>68</v>
      </c>
      <c r="K15" t="s">
        <v>69</v>
      </c>
      <c r="L15" s="3">
        <v>45399</v>
      </c>
      <c r="M15" s="3">
        <v>45657</v>
      </c>
      <c r="N15" s="3">
        <v>45401</v>
      </c>
      <c r="O15" s="4" t="s">
        <v>112</v>
      </c>
      <c r="P15" s="4" t="s">
        <v>112</v>
      </c>
      <c r="Q15" t="s">
        <v>71</v>
      </c>
      <c r="R15" s="3">
        <v>45485</v>
      </c>
    </row>
    <row r="16" spans="1:19" x14ac:dyDescent="0.25">
      <c r="A16">
        <v>2024</v>
      </c>
      <c r="B16" s="3">
        <v>45383</v>
      </c>
      <c r="C16" s="3">
        <v>45473</v>
      </c>
      <c r="D16" t="s">
        <v>77</v>
      </c>
      <c r="E16" t="s">
        <v>65</v>
      </c>
      <c r="F16" s="3">
        <v>45399</v>
      </c>
      <c r="G16" t="s">
        <v>66</v>
      </c>
      <c r="H16">
        <v>9</v>
      </c>
      <c r="I16" t="s">
        <v>117</v>
      </c>
      <c r="J16" t="s">
        <v>68</v>
      </c>
      <c r="K16" t="s">
        <v>69</v>
      </c>
      <c r="L16" s="3">
        <v>45399</v>
      </c>
      <c r="M16" s="3">
        <v>45657</v>
      </c>
      <c r="N16" s="3">
        <v>45406</v>
      </c>
      <c r="O16" s="4" t="s">
        <v>118</v>
      </c>
      <c r="P16" s="4" t="s">
        <v>118</v>
      </c>
      <c r="Q16" t="s">
        <v>71</v>
      </c>
      <c r="R16" s="3">
        <v>45485</v>
      </c>
    </row>
    <row r="17" spans="1:18" x14ac:dyDescent="0.25">
      <c r="A17">
        <v>2024</v>
      </c>
      <c r="B17" s="3">
        <v>45383</v>
      </c>
      <c r="C17" s="3">
        <v>45473</v>
      </c>
      <c r="D17" t="s">
        <v>77</v>
      </c>
      <c r="E17" t="s">
        <v>65</v>
      </c>
      <c r="F17" s="3">
        <v>45401</v>
      </c>
      <c r="G17" t="s">
        <v>66</v>
      </c>
      <c r="H17">
        <v>10</v>
      </c>
      <c r="I17" t="s">
        <v>122</v>
      </c>
      <c r="J17" t="s">
        <v>68</v>
      </c>
      <c r="K17" t="s">
        <v>69</v>
      </c>
      <c r="L17" s="3">
        <v>45401</v>
      </c>
      <c r="M17" s="3">
        <v>45657</v>
      </c>
      <c r="N17" s="3">
        <v>45411</v>
      </c>
      <c r="O17" s="4" t="s">
        <v>123</v>
      </c>
      <c r="P17" s="4" t="s">
        <v>123</v>
      </c>
      <c r="Q17" t="s">
        <v>71</v>
      </c>
      <c r="R17" s="3">
        <v>45485</v>
      </c>
    </row>
    <row r="18" spans="1:18" x14ac:dyDescent="0.25">
      <c r="A18">
        <v>2024</v>
      </c>
      <c r="B18" s="3">
        <v>45383</v>
      </c>
      <c r="C18" s="3">
        <v>45473</v>
      </c>
      <c r="D18" t="s">
        <v>54</v>
      </c>
      <c r="E18" t="s">
        <v>65</v>
      </c>
      <c r="F18" s="3">
        <v>45405</v>
      </c>
      <c r="G18" t="s">
        <v>66</v>
      </c>
      <c r="H18">
        <v>11</v>
      </c>
      <c r="I18" t="s">
        <v>127</v>
      </c>
      <c r="J18" t="s">
        <v>68</v>
      </c>
      <c r="K18" t="s">
        <v>69</v>
      </c>
      <c r="L18" s="3">
        <v>45405</v>
      </c>
      <c r="M18" s="3">
        <v>45657</v>
      </c>
      <c r="N18" s="3">
        <v>45406</v>
      </c>
      <c r="O18" s="4" t="s">
        <v>128</v>
      </c>
      <c r="P18" s="4" t="s">
        <v>128</v>
      </c>
      <c r="Q18" t="s">
        <v>71</v>
      </c>
      <c r="R18" s="3">
        <v>45485</v>
      </c>
    </row>
    <row r="19" spans="1:18" x14ac:dyDescent="0.25">
      <c r="A19">
        <v>2024</v>
      </c>
      <c r="B19" s="3">
        <v>45383</v>
      </c>
      <c r="C19" s="3">
        <v>45473</v>
      </c>
      <c r="D19" t="s">
        <v>77</v>
      </c>
      <c r="E19" t="s">
        <v>65</v>
      </c>
      <c r="F19" s="3">
        <v>45405</v>
      </c>
      <c r="G19" t="s">
        <v>66</v>
      </c>
      <c r="H19">
        <v>12</v>
      </c>
      <c r="I19" t="s">
        <v>133</v>
      </c>
      <c r="J19" t="s">
        <v>68</v>
      </c>
      <c r="K19" t="s">
        <v>69</v>
      </c>
      <c r="L19" s="3">
        <v>45405</v>
      </c>
      <c r="M19" s="3">
        <v>45770</v>
      </c>
      <c r="N19" s="3">
        <v>45407</v>
      </c>
      <c r="O19" s="4" t="s">
        <v>134</v>
      </c>
      <c r="P19" s="4" t="s">
        <v>134</v>
      </c>
      <c r="Q19" t="s">
        <v>71</v>
      </c>
      <c r="R19" s="3">
        <v>45485</v>
      </c>
    </row>
    <row r="20" spans="1:18" x14ac:dyDescent="0.25">
      <c r="A20">
        <v>2024</v>
      </c>
      <c r="B20" s="3">
        <v>45383</v>
      </c>
      <c r="C20" s="3">
        <v>45473</v>
      </c>
      <c r="D20" t="s">
        <v>77</v>
      </c>
      <c r="E20" t="s">
        <v>65</v>
      </c>
      <c r="F20" s="3">
        <v>45405</v>
      </c>
      <c r="G20" t="s">
        <v>66</v>
      </c>
      <c r="H20">
        <v>13</v>
      </c>
      <c r="I20" t="s">
        <v>138</v>
      </c>
      <c r="J20" t="s">
        <v>68</v>
      </c>
      <c r="K20" t="s">
        <v>69</v>
      </c>
      <c r="L20" s="3">
        <v>45405</v>
      </c>
      <c r="M20" s="3">
        <v>45770</v>
      </c>
      <c r="N20" s="3">
        <v>45407</v>
      </c>
      <c r="O20" s="4" t="s">
        <v>139</v>
      </c>
      <c r="P20" s="4" t="s">
        <v>139</v>
      </c>
      <c r="Q20" t="s">
        <v>71</v>
      </c>
      <c r="R20" s="3">
        <v>45485</v>
      </c>
    </row>
    <row r="21" spans="1:18" x14ac:dyDescent="0.25">
      <c r="A21">
        <v>2024</v>
      </c>
      <c r="B21" s="3">
        <v>45383</v>
      </c>
      <c r="C21" s="3">
        <v>45473</v>
      </c>
      <c r="D21" t="s">
        <v>77</v>
      </c>
      <c r="E21" t="s">
        <v>65</v>
      </c>
      <c r="F21" s="3">
        <v>45406</v>
      </c>
      <c r="G21" t="s">
        <v>66</v>
      </c>
      <c r="H21">
        <v>14</v>
      </c>
      <c r="I21" t="s">
        <v>146</v>
      </c>
      <c r="J21" t="s">
        <v>68</v>
      </c>
      <c r="K21" t="s">
        <v>69</v>
      </c>
      <c r="L21" s="3">
        <v>45406</v>
      </c>
      <c r="M21" s="3">
        <v>46136</v>
      </c>
      <c r="N21" s="3">
        <v>45419</v>
      </c>
      <c r="O21" s="4" t="s">
        <v>147</v>
      </c>
      <c r="P21" s="4" t="s">
        <v>147</v>
      </c>
      <c r="Q21" t="s">
        <v>71</v>
      </c>
      <c r="R21" s="3">
        <v>45485</v>
      </c>
    </row>
    <row r="22" spans="1:18" x14ac:dyDescent="0.25">
      <c r="A22">
        <v>2024</v>
      </c>
      <c r="B22" s="3">
        <v>45383</v>
      </c>
      <c r="C22" s="3">
        <v>45473</v>
      </c>
      <c r="D22" t="s">
        <v>77</v>
      </c>
      <c r="E22" t="s">
        <v>65</v>
      </c>
      <c r="F22" s="3">
        <v>45407</v>
      </c>
      <c r="G22" t="s">
        <v>66</v>
      </c>
      <c r="H22">
        <v>15</v>
      </c>
      <c r="I22" t="s">
        <v>152</v>
      </c>
      <c r="J22" t="s">
        <v>68</v>
      </c>
      <c r="K22" t="s">
        <v>69</v>
      </c>
      <c r="L22" s="3">
        <v>45407</v>
      </c>
      <c r="M22" s="3">
        <v>45772</v>
      </c>
      <c r="N22" s="3">
        <v>45419</v>
      </c>
      <c r="O22" s="4" t="s">
        <v>153</v>
      </c>
      <c r="P22" s="4" t="s">
        <v>153</v>
      </c>
      <c r="Q22" t="s">
        <v>71</v>
      </c>
      <c r="R22" s="3">
        <v>45485</v>
      </c>
    </row>
    <row r="23" spans="1:18" x14ac:dyDescent="0.25">
      <c r="A23">
        <v>2024</v>
      </c>
      <c r="B23" s="3">
        <v>45383</v>
      </c>
      <c r="C23" s="3">
        <v>45473</v>
      </c>
      <c r="D23" t="s">
        <v>77</v>
      </c>
      <c r="E23" t="s">
        <v>65</v>
      </c>
      <c r="F23" s="3">
        <v>45407</v>
      </c>
      <c r="G23" t="s">
        <v>66</v>
      </c>
      <c r="H23">
        <v>16</v>
      </c>
      <c r="I23" t="s">
        <v>157</v>
      </c>
      <c r="J23" t="s">
        <v>68</v>
      </c>
      <c r="K23" t="s">
        <v>69</v>
      </c>
      <c r="L23" s="3">
        <v>45407</v>
      </c>
      <c r="M23" s="3">
        <v>45772</v>
      </c>
      <c r="N23" s="3">
        <v>45419</v>
      </c>
      <c r="O23" s="4" t="s">
        <v>158</v>
      </c>
      <c r="P23" s="4" t="s">
        <v>158</v>
      </c>
      <c r="Q23" t="s">
        <v>71</v>
      </c>
      <c r="R23" s="3">
        <v>45485</v>
      </c>
    </row>
    <row r="24" spans="1:18" x14ac:dyDescent="0.25">
      <c r="A24">
        <v>2024</v>
      </c>
      <c r="B24" s="3">
        <v>45383</v>
      </c>
      <c r="C24" s="3">
        <v>45473</v>
      </c>
      <c r="D24" t="s">
        <v>77</v>
      </c>
      <c r="E24" t="s">
        <v>65</v>
      </c>
      <c r="F24" s="3">
        <v>45407</v>
      </c>
      <c r="G24" t="s">
        <v>66</v>
      </c>
      <c r="H24">
        <v>17</v>
      </c>
      <c r="I24" t="s">
        <v>163</v>
      </c>
      <c r="J24" t="s">
        <v>68</v>
      </c>
      <c r="K24" t="s">
        <v>69</v>
      </c>
      <c r="L24" s="3">
        <v>45407</v>
      </c>
      <c r="M24" s="3">
        <v>45772</v>
      </c>
      <c r="N24" s="3">
        <v>45419</v>
      </c>
      <c r="O24" s="4" t="s">
        <v>164</v>
      </c>
      <c r="P24" s="4" t="s">
        <v>164</v>
      </c>
      <c r="Q24" t="s">
        <v>71</v>
      </c>
      <c r="R24" s="3">
        <v>45485</v>
      </c>
    </row>
    <row r="25" spans="1:18" x14ac:dyDescent="0.25">
      <c r="A25">
        <v>2024</v>
      </c>
      <c r="B25" s="3">
        <v>45383</v>
      </c>
      <c r="C25" s="3">
        <v>45473</v>
      </c>
      <c r="D25" t="s">
        <v>169</v>
      </c>
      <c r="E25" t="s">
        <v>65</v>
      </c>
      <c r="F25" s="3">
        <v>45411</v>
      </c>
      <c r="G25" t="s">
        <v>66</v>
      </c>
      <c r="H25">
        <v>18</v>
      </c>
      <c r="I25" t="s">
        <v>170</v>
      </c>
      <c r="J25" t="s">
        <v>68</v>
      </c>
      <c r="K25" t="s">
        <v>69</v>
      </c>
      <c r="L25" s="3">
        <v>45411</v>
      </c>
      <c r="M25" s="3">
        <v>45776</v>
      </c>
      <c r="N25" s="3">
        <v>45411</v>
      </c>
      <c r="O25" s="4" t="s">
        <v>171</v>
      </c>
      <c r="P25" s="4" t="s">
        <v>171</v>
      </c>
      <c r="Q25" t="s">
        <v>71</v>
      </c>
      <c r="R25" s="3">
        <v>45485</v>
      </c>
    </row>
    <row r="26" spans="1:18" x14ac:dyDescent="0.25">
      <c r="A26">
        <v>2024</v>
      </c>
      <c r="B26" s="3">
        <v>45383</v>
      </c>
      <c r="C26" s="3">
        <v>45473</v>
      </c>
      <c r="D26" t="s">
        <v>77</v>
      </c>
      <c r="E26" t="s">
        <v>65</v>
      </c>
      <c r="F26" s="3">
        <v>45411</v>
      </c>
      <c r="G26" t="s">
        <v>66</v>
      </c>
      <c r="H26">
        <v>19</v>
      </c>
      <c r="I26" t="s">
        <v>176</v>
      </c>
      <c r="J26" t="s">
        <v>68</v>
      </c>
      <c r="K26" t="s">
        <v>69</v>
      </c>
      <c r="L26" s="3">
        <v>45411</v>
      </c>
      <c r="M26" s="3">
        <v>46141</v>
      </c>
      <c r="N26" s="3">
        <v>45442</v>
      </c>
      <c r="O26" s="4" t="s">
        <v>177</v>
      </c>
      <c r="P26" s="4" t="s">
        <v>177</v>
      </c>
      <c r="Q26" t="s">
        <v>71</v>
      </c>
      <c r="R26" s="3">
        <v>45485</v>
      </c>
    </row>
    <row r="27" spans="1:18" x14ac:dyDescent="0.25">
      <c r="A27">
        <v>2024</v>
      </c>
      <c r="B27" s="3">
        <v>45383</v>
      </c>
      <c r="C27" s="3">
        <v>45473</v>
      </c>
      <c r="D27" t="s">
        <v>77</v>
      </c>
      <c r="E27" t="s">
        <v>65</v>
      </c>
      <c r="F27" s="3">
        <v>45432</v>
      </c>
      <c r="G27" t="s">
        <v>66</v>
      </c>
      <c r="H27">
        <v>20</v>
      </c>
      <c r="I27" t="s">
        <v>182</v>
      </c>
      <c r="J27" t="s">
        <v>68</v>
      </c>
      <c r="K27" t="s">
        <v>69</v>
      </c>
      <c r="L27" s="3">
        <v>45432</v>
      </c>
      <c r="M27" s="3">
        <v>45657</v>
      </c>
      <c r="N27" s="3">
        <v>45434</v>
      </c>
      <c r="O27" s="4" t="s">
        <v>183</v>
      </c>
      <c r="P27" s="4" t="s">
        <v>183</v>
      </c>
      <c r="Q27" t="s">
        <v>71</v>
      </c>
      <c r="R27" s="3">
        <v>45485</v>
      </c>
    </row>
    <row r="28" spans="1:18" x14ac:dyDescent="0.25">
      <c r="A28">
        <v>2024</v>
      </c>
      <c r="B28" s="3">
        <v>45383</v>
      </c>
      <c r="C28" s="3">
        <v>45473</v>
      </c>
      <c r="D28" t="s">
        <v>77</v>
      </c>
      <c r="E28" t="s">
        <v>65</v>
      </c>
      <c r="F28" s="3">
        <v>45432</v>
      </c>
      <c r="G28" t="s">
        <v>66</v>
      </c>
      <c r="H28">
        <v>21</v>
      </c>
      <c r="I28" t="s">
        <v>188</v>
      </c>
      <c r="J28" t="s">
        <v>68</v>
      </c>
      <c r="K28" t="s">
        <v>69</v>
      </c>
      <c r="L28" s="3">
        <v>45432</v>
      </c>
      <c r="M28" s="3">
        <v>45657</v>
      </c>
      <c r="N28" s="3">
        <v>45434</v>
      </c>
      <c r="O28" s="4" t="s">
        <v>189</v>
      </c>
      <c r="P28" s="4" t="s">
        <v>189</v>
      </c>
      <c r="Q28" t="s">
        <v>71</v>
      </c>
      <c r="R28" s="3">
        <v>45485</v>
      </c>
    </row>
    <row r="29" spans="1:18" x14ac:dyDescent="0.25">
      <c r="A29">
        <v>2024</v>
      </c>
      <c r="B29" s="3">
        <v>45383</v>
      </c>
      <c r="C29" s="3">
        <v>45473</v>
      </c>
      <c r="D29" t="s">
        <v>77</v>
      </c>
      <c r="E29" t="s">
        <v>65</v>
      </c>
      <c r="F29" s="3">
        <v>45432</v>
      </c>
      <c r="G29" t="s">
        <v>66</v>
      </c>
      <c r="H29">
        <v>22</v>
      </c>
      <c r="I29" t="s">
        <v>194</v>
      </c>
      <c r="J29" t="s">
        <v>68</v>
      </c>
      <c r="K29" t="s">
        <v>69</v>
      </c>
      <c r="L29" s="3">
        <v>45432</v>
      </c>
      <c r="M29" s="3">
        <v>45797</v>
      </c>
      <c r="N29" s="3">
        <v>45433</v>
      </c>
      <c r="O29" s="4" t="s">
        <v>195</v>
      </c>
      <c r="P29" s="4" t="s">
        <v>195</v>
      </c>
      <c r="Q29" t="s">
        <v>71</v>
      </c>
      <c r="R29" s="3">
        <v>45485</v>
      </c>
    </row>
    <row r="30" spans="1:18" x14ac:dyDescent="0.25">
      <c r="A30">
        <v>2024</v>
      </c>
      <c r="B30" s="3">
        <v>45383</v>
      </c>
      <c r="C30" s="3">
        <v>45473</v>
      </c>
      <c r="D30" t="s">
        <v>77</v>
      </c>
      <c r="E30" t="s">
        <v>65</v>
      </c>
      <c r="F30" s="3">
        <v>45433</v>
      </c>
      <c r="G30" t="s">
        <v>66</v>
      </c>
      <c r="H30">
        <v>23</v>
      </c>
      <c r="I30" t="s">
        <v>200</v>
      </c>
      <c r="J30" t="s">
        <v>68</v>
      </c>
      <c r="K30" t="s">
        <v>69</v>
      </c>
      <c r="L30" s="3">
        <v>45433</v>
      </c>
      <c r="M30" s="3">
        <v>46752</v>
      </c>
      <c r="N30" s="3">
        <v>45434</v>
      </c>
      <c r="O30" s="4" t="s">
        <v>201</v>
      </c>
      <c r="P30" s="4" t="s">
        <v>201</v>
      </c>
      <c r="Q30" t="s">
        <v>71</v>
      </c>
      <c r="R30" s="3">
        <v>45485</v>
      </c>
    </row>
    <row r="31" spans="1:18" x14ac:dyDescent="0.25">
      <c r="A31">
        <v>2024</v>
      </c>
      <c r="B31" s="3">
        <v>45383</v>
      </c>
      <c r="C31" s="3">
        <v>45473</v>
      </c>
      <c r="D31" t="s">
        <v>77</v>
      </c>
      <c r="E31" t="s">
        <v>65</v>
      </c>
      <c r="F31" s="3">
        <v>45434</v>
      </c>
      <c r="G31" t="s">
        <v>66</v>
      </c>
      <c r="H31">
        <v>24</v>
      </c>
      <c r="I31" t="s">
        <v>206</v>
      </c>
      <c r="J31" t="s">
        <v>68</v>
      </c>
      <c r="K31" t="s">
        <v>69</v>
      </c>
      <c r="L31" s="3">
        <v>45434</v>
      </c>
      <c r="M31" s="3">
        <v>45799</v>
      </c>
      <c r="N31" s="3">
        <v>45436</v>
      </c>
      <c r="O31" s="4" t="s">
        <v>207</v>
      </c>
      <c r="P31" s="4" t="s">
        <v>207</v>
      </c>
      <c r="Q31" t="s">
        <v>71</v>
      </c>
      <c r="R31" s="3">
        <v>45485</v>
      </c>
    </row>
    <row r="32" spans="1:18" x14ac:dyDescent="0.25">
      <c r="A32">
        <v>2024</v>
      </c>
      <c r="B32" s="3">
        <v>45383</v>
      </c>
      <c r="C32" s="3">
        <v>45473</v>
      </c>
      <c r="D32" t="s">
        <v>54</v>
      </c>
      <c r="E32" t="s">
        <v>65</v>
      </c>
      <c r="F32" s="3">
        <v>45441</v>
      </c>
      <c r="G32" t="s">
        <v>66</v>
      </c>
      <c r="H32">
        <v>25</v>
      </c>
      <c r="I32" t="s">
        <v>212</v>
      </c>
      <c r="J32" t="s">
        <v>68</v>
      </c>
      <c r="K32" t="s">
        <v>69</v>
      </c>
      <c r="L32" s="3">
        <v>45441</v>
      </c>
      <c r="M32" s="3">
        <v>45806</v>
      </c>
      <c r="N32" s="3">
        <v>45446</v>
      </c>
      <c r="O32" s="4" t="s">
        <v>213</v>
      </c>
      <c r="P32" s="4" t="s">
        <v>213</v>
      </c>
      <c r="Q32" t="s">
        <v>71</v>
      </c>
      <c r="R32" s="3">
        <v>45485</v>
      </c>
    </row>
    <row r="33" spans="1:18" x14ac:dyDescent="0.25">
      <c r="A33">
        <v>2024</v>
      </c>
      <c r="B33" s="3">
        <v>45383</v>
      </c>
      <c r="C33" s="3">
        <v>45473</v>
      </c>
      <c r="D33" t="s">
        <v>77</v>
      </c>
      <c r="E33" t="s">
        <v>65</v>
      </c>
      <c r="F33" s="3">
        <v>45443</v>
      </c>
      <c r="G33" t="s">
        <v>66</v>
      </c>
      <c r="H33">
        <v>26</v>
      </c>
      <c r="I33" t="s">
        <v>218</v>
      </c>
      <c r="J33" t="s">
        <v>68</v>
      </c>
      <c r="K33" t="s">
        <v>69</v>
      </c>
      <c r="L33" s="3">
        <v>45443</v>
      </c>
      <c r="M33" s="3">
        <v>45657</v>
      </c>
      <c r="N33" s="3">
        <v>45446</v>
      </c>
      <c r="O33" s="4" t="s">
        <v>219</v>
      </c>
      <c r="P33" s="4" t="s">
        <v>219</v>
      </c>
      <c r="Q33" t="s">
        <v>71</v>
      </c>
      <c r="R33" s="3">
        <v>45485</v>
      </c>
    </row>
    <row r="34" spans="1:18" x14ac:dyDescent="0.25">
      <c r="A34">
        <v>2024</v>
      </c>
      <c r="B34" s="3">
        <v>45383</v>
      </c>
      <c r="C34" s="3">
        <v>45473</v>
      </c>
      <c r="D34" t="s">
        <v>77</v>
      </c>
      <c r="E34" t="s">
        <v>65</v>
      </c>
      <c r="F34" s="3">
        <v>45448</v>
      </c>
      <c r="G34" t="s">
        <v>66</v>
      </c>
      <c r="H34">
        <v>27</v>
      </c>
      <c r="I34" t="s">
        <v>223</v>
      </c>
      <c r="J34" t="s">
        <v>68</v>
      </c>
      <c r="K34" t="s">
        <v>69</v>
      </c>
      <c r="L34" s="3">
        <v>45448</v>
      </c>
      <c r="M34" s="3">
        <v>46752</v>
      </c>
      <c r="N34" s="3">
        <v>45454</v>
      </c>
      <c r="O34" s="4" t="s">
        <v>224</v>
      </c>
      <c r="P34" s="4" t="s">
        <v>224</v>
      </c>
      <c r="Q34" t="s">
        <v>71</v>
      </c>
      <c r="R34" s="3">
        <v>45485</v>
      </c>
    </row>
    <row r="35" spans="1:18" x14ac:dyDescent="0.25">
      <c r="A35">
        <v>2024</v>
      </c>
      <c r="B35" s="3">
        <v>45383</v>
      </c>
      <c r="C35" s="3">
        <v>45473</v>
      </c>
      <c r="D35" t="s">
        <v>77</v>
      </c>
      <c r="E35" t="s">
        <v>65</v>
      </c>
      <c r="F35" s="3">
        <v>45449</v>
      </c>
      <c r="G35" t="s">
        <v>66</v>
      </c>
      <c r="H35">
        <v>28</v>
      </c>
      <c r="I35" t="s">
        <v>228</v>
      </c>
      <c r="J35" t="s">
        <v>68</v>
      </c>
      <c r="K35" t="s">
        <v>69</v>
      </c>
      <c r="L35" s="3">
        <v>45448</v>
      </c>
      <c r="M35" s="3">
        <v>45813</v>
      </c>
      <c r="N35" s="3">
        <v>45454</v>
      </c>
      <c r="O35" s="4" t="s">
        <v>229</v>
      </c>
      <c r="P35" s="4" t="s">
        <v>229</v>
      </c>
      <c r="Q35" t="s">
        <v>71</v>
      </c>
      <c r="R35" s="3">
        <v>45485</v>
      </c>
    </row>
    <row r="36" spans="1:18" x14ac:dyDescent="0.25">
      <c r="A36">
        <v>2024</v>
      </c>
      <c r="B36" s="3">
        <v>45383</v>
      </c>
      <c r="C36" s="3">
        <v>45473</v>
      </c>
      <c r="D36" t="s">
        <v>54</v>
      </c>
      <c r="E36" t="s">
        <v>65</v>
      </c>
      <c r="F36" s="3">
        <v>45448</v>
      </c>
      <c r="G36" t="s">
        <v>66</v>
      </c>
      <c r="H36">
        <v>29</v>
      </c>
      <c r="I36" t="s">
        <v>233</v>
      </c>
      <c r="J36" t="s">
        <v>68</v>
      </c>
      <c r="K36" t="s">
        <v>69</v>
      </c>
      <c r="L36" s="3">
        <v>45448</v>
      </c>
      <c r="M36" s="3">
        <v>45657</v>
      </c>
      <c r="N36" s="3">
        <v>45454</v>
      </c>
      <c r="O36" s="4" t="s">
        <v>234</v>
      </c>
      <c r="P36" s="4" t="s">
        <v>234</v>
      </c>
      <c r="Q36" t="s">
        <v>71</v>
      </c>
      <c r="R36" s="3">
        <v>45485</v>
      </c>
    </row>
    <row r="37" spans="1:18" x14ac:dyDescent="0.25">
      <c r="A37">
        <v>2024</v>
      </c>
      <c r="B37" s="10">
        <v>45383</v>
      </c>
      <c r="C37" s="10">
        <v>45473</v>
      </c>
      <c r="D37" s="11" t="s">
        <v>77</v>
      </c>
      <c r="E37" s="11" t="s">
        <v>65</v>
      </c>
      <c r="F37" s="3">
        <v>45455</v>
      </c>
      <c r="G37" t="s">
        <v>66</v>
      </c>
      <c r="H37">
        <v>30</v>
      </c>
      <c r="I37" t="s">
        <v>237</v>
      </c>
      <c r="J37" t="s">
        <v>68</v>
      </c>
      <c r="K37" t="s">
        <v>69</v>
      </c>
      <c r="L37" s="3">
        <v>45455</v>
      </c>
      <c r="M37" s="3">
        <v>46185</v>
      </c>
      <c r="N37" s="3">
        <v>45457</v>
      </c>
      <c r="O37" s="4" t="s">
        <v>303</v>
      </c>
      <c r="P37" s="4" t="s">
        <v>303</v>
      </c>
      <c r="Q37" t="s">
        <v>71</v>
      </c>
      <c r="R37" s="3">
        <v>45485</v>
      </c>
    </row>
    <row r="38" spans="1:18" x14ac:dyDescent="0.25">
      <c r="A38">
        <v>2024</v>
      </c>
      <c r="B38" s="3">
        <v>45383</v>
      </c>
      <c r="C38" s="3">
        <v>45473</v>
      </c>
      <c r="D38" t="s">
        <v>77</v>
      </c>
      <c r="E38" t="s">
        <v>65</v>
      </c>
      <c r="F38" s="3">
        <v>45456</v>
      </c>
      <c r="G38" t="s">
        <v>66</v>
      </c>
      <c r="H38">
        <v>31</v>
      </c>
      <c r="I38" t="s">
        <v>242</v>
      </c>
      <c r="J38" t="s">
        <v>68</v>
      </c>
      <c r="K38" t="s">
        <v>69</v>
      </c>
      <c r="L38" s="3">
        <v>45456</v>
      </c>
      <c r="M38" s="3">
        <v>45821</v>
      </c>
      <c r="N38" s="3">
        <v>45457</v>
      </c>
      <c r="O38" s="4" t="s">
        <v>243</v>
      </c>
      <c r="P38" s="4" t="s">
        <v>243</v>
      </c>
      <c r="Q38" t="s">
        <v>71</v>
      </c>
      <c r="R38" s="3">
        <v>45485</v>
      </c>
    </row>
    <row r="39" spans="1:18" x14ac:dyDescent="0.25">
      <c r="A39">
        <v>2024</v>
      </c>
      <c r="B39" s="3">
        <v>45383</v>
      </c>
      <c r="C39" s="3">
        <v>45473</v>
      </c>
      <c r="D39" t="s">
        <v>77</v>
      </c>
      <c r="E39" t="s">
        <v>65</v>
      </c>
      <c r="F39" s="3">
        <v>45462</v>
      </c>
      <c r="G39" t="s">
        <v>66</v>
      </c>
      <c r="H39">
        <v>32</v>
      </c>
      <c r="I39" t="s">
        <v>248</v>
      </c>
      <c r="J39" t="s">
        <v>68</v>
      </c>
      <c r="K39" t="s">
        <v>69</v>
      </c>
      <c r="L39" s="3">
        <v>45462</v>
      </c>
      <c r="M39" s="3">
        <v>46752</v>
      </c>
      <c r="N39" s="3">
        <v>45464</v>
      </c>
      <c r="O39" s="4" t="s">
        <v>249</v>
      </c>
      <c r="P39" s="4" t="s">
        <v>249</v>
      </c>
      <c r="Q39" t="s">
        <v>71</v>
      </c>
      <c r="R39" s="3">
        <v>45485</v>
      </c>
    </row>
    <row r="40" spans="1:18" x14ac:dyDescent="0.25">
      <c r="A40">
        <v>2024</v>
      </c>
      <c r="B40" s="3">
        <v>45383</v>
      </c>
      <c r="C40" s="3">
        <v>45473</v>
      </c>
      <c r="D40" t="s">
        <v>77</v>
      </c>
      <c r="E40" t="s">
        <v>65</v>
      </c>
      <c r="F40" s="3">
        <v>45469</v>
      </c>
      <c r="G40" t="s">
        <v>66</v>
      </c>
      <c r="H40">
        <v>33</v>
      </c>
      <c r="I40" t="s">
        <v>254</v>
      </c>
      <c r="J40" t="s">
        <v>68</v>
      </c>
      <c r="K40" t="s">
        <v>69</v>
      </c>
      <c r="L40" s="3">
        <v>45469</v>
      </c>
      <c r="M40" s="3">
        <v>45657</v>
      </c>
      <c r="N40" s="3">
        <v>45474</v>
      </c>
      <c r="O40" s="4" t="s">
        <v>255</v>
      </c>
      <c r="P40" s="4" t="s">
        <v>255</v>
      </c>
      <c r="Q40" t="s">
        <v>71</v>
      </c>
      <c r="R40" s="3">
        <v>45485</v>
      </c>
    </row>
    <row r="41" spans="1:18" x14ac:dyDescent="0.25">
      <c r="A41">
        <v>2024</v>
      </c>
      <c r="B41" s="5">
        <v>45383</v>
      </c>
      <c r="C41" s="5">
        <v>45473</v>
      </c>
      <c r="D41" s="6" t="s">
        <v>77</v>
      </c>
      <c r="E41" s="6" t="s">
        <v>65</v>
      </c>
      <c r="F41" s="3">
        <v>45470</v>
      </c>
      <c r="G41" t="s">
        <v>66</v>
      </c>
      <c r="H41">
        <v>34</v>
      </c>
      <c r="I41" t="s">
        <v>260</v>
      </c>
      <c r="J41" t="s">
        <v>68</v>
      </c>
      <c r="K41" t="s">
        <v>69</v>
      </c>
      <c r="L41" s="3">
        <v>45470</v>
      </c>
      <c r="M41" s="3">
        <v>45626</v>
      </c>
      <c r="N41" s="3">
        <v>45474</v>
      </c>
      <c r="O41" s="4" t="s">
        <v>261</v>
      </c>
      <c r="P41" s="4" t="s">
        <v>261</v>
      </c>
      <c r="Q41" t="s">
        <v>71</v>
      </c>
      <c r="R41" s="3">
        <v>45485</v>
      </c>
    </row>
    <row r="42" spans="1:18" x14ac:dyDescent="0.25">
      <c r="A42">
        <v>2024</v>
      </c>
      <c r="B42" s="3">
        <v>45383</v>
      </c>
      <c r="C42" s="3">
        <v>45473</v>
      </c>
      <c r="D42" t="s">
        <v>77</v>
      </c>
      <c r="E42" t="s">
        <v>65</v>
      </c>
      <c r="F42" s="3">
        <v>45470</v>
      </c>
      <c r="G42" t="s">
        <v>66</v>
      </c>
      <c r="H42">
        <v>35</v>
      </c>
      <c r="I42" t="s">
        <v>266</v>
      </c>
      <c r="J42" t="s">
        <v>68</v>
      </c>
      <c r="K42" t="s">
        <v>69</v>
      </c>
      <c r="L42" s="3">
        <v>45470</v>
      </c>
      <c r="M42" s="3">
        <v>46660</v>
      </c>
      <c r="N42" s="3">
        <v>45474</v>
      </c>
      <c r="O42" s="4" t="s">
        <v>267</v>
      </c>
      <c r="P42" s="4" t="s">
        <v>267</v>
      </c>
      <c r="Q42" t="s">
        <v>71</v>
      </c>
      <c r="R42" s="3">
        <v>45485</v>
      </c>
    </row>
    <row r="43" spans="1:18" x14ac:dyDescent="0.25">
      <c r="A43">
        <v>2024</v>
      </c>
      <c r="B43" s="3">
        <v>45383</v>
      </c>
      <c r="C43" s="3">
        <v>45473</v>
      </c>
      <c r="D43" t="s">
        <v>77</v>
      </c>
      <c r="E43" t="s">
        <v>65</v>
      </c>
      <c r="F43" s="3">
        <v>45471</v>
      </c>
      <c r="G43" t="s">
        <v>66</v>
      </c>
      <c r="H43">
        <v>36</v>
      </c>
      <c r="I43" t="s">
        <v>272</v>
      </c>
      <c r="J43" t="s">
        <v>68</v>
      </c>
      <c r="K43" t="s">
        <v>69</v>
      </c>
      <c r="L43" s="3">
        <v>45471</v>
      </c>
      <c r="M43" s="3">
        <v>46752</v>
      </c>
      <c r="N43" s="3">
        <v>45474</v>
      </c>
      <c r="O43" s="4" t="s">
        <v>273</v>
      </c>
      <c r="P43" s="4" t="s">
        <v>273</v>
      </c>
      <c r="Q43" t="s">
        <v>71</v>
      </c>
      <c r="R43" s="3">
        <v>45485</v>
      </c>
    </row>
    <row r="44" spans="1:18" x14ac:dyDescent="0.25">
      <c r="A44">
        <v>2024</v>
      </c>
      <c r="B44" s="3">
        <v>45383</v>
      </c>
      <c r="C44" s="3">
        <v>45473</v>
      </c>
      <c r="D44" t="s">
        <v>77</v>
      </c>
      <c r="E44" t="s">
        <v>65</v>
      </c>
      <c r="F44" s="3">
        <v>45471</v>
      </c>
      <c r="G44" t="s">
        <v>66</v>
      </c>
      <c r="H44">
        <v>37</v>
      </c>
      <c r="I44" t="s">
        <v>278</v>
      </c>
      <c r="J44" t="s">
        <v>68</v>
      </c>
      <c r="K44" t="s">
        <v>69</v>
      </c>
      <c r="L44" s="3">
        <v>45471</v>
      </c>
      <c r="M44" s="3">
        <v>46565</v>
      </c>
      <c r="N44" s="3">
        <v>45474</v>
      </c>
      <c r="O44" s="4" t="s">
        <v>279</v>
      </c>
      <c r="P44" s="4" t="s">
        <v>279</v>
      </c>
      <c r="Q44" t="s">
        <v>71</v>
      </c>
      <c r="R44" s="3">
        <v>45485</v>
      </c>
    </row>
    <row r="45" spans="1:18" x14ac:dyDescent="0.25">
      <c r="A45">
        <v>2024</v>
      </c>
      <c r="B45" s="3">
        <v>45383</v>
      </c>
      <c r="C45" s="3">
        <v>45473</v>
      </c>
      <c r="D45" t="s">
        <v>77</v>
      </c>
      <c r="E45" t="s">
        <v>65</v>
      </c>
      <c r="F45" s="3">
        <v>45471</v>
      </c>
      <c r="G45" t="s">
        <v>66</v>
      </c>
      <c r="H45">
        <v>38</v>
      </c>
      <c r="I45" t="s">
        <v>283</v>
      </c>
      <c r="J45" t="s">
        <v>68</v>
      </c>
      <c r="K45" t="s">
        <v>69</v>
      </c>
      <c r="L45" s="3">
        <v>45471</v>
      </c>
      <c r="M45" s="3">
        <v>46752</v>
      </c>
      <c r="N45" s="3">
        <v>45474</v>
      </c>
      <c r="O45" s="4" t="s">
        <v>284</v>
      </c>
      <c r="P45" s="4" t="s">
        <v>284</v>
      </c>
      <c r="Q45" t="s">
        <v>71</v>
      </c>
      <c r="R45" s="3">
        <v>45485</v>
      </c>
    </row>
    <row r="46" spans="1:18" x14ac:dyDescent="0.25">
      <c r="A46">
        <v>2024</v>
      </c>
      <c r="B46" s="3">
        <v>45383</v>
      </c>
      <c r="C46" s="3">
        <v>45473</v>
      </c>
      <c r="D46" t="s">
        <v>54</v>
      </c>
      <c r="E46" t="s">
        <v>65</v>
      </c>
      <c r="F46" s="3">
        <v>45471</v>
      </c>
      <c r="G46" t="s">
        <v>66</v>
      </c>
      <c r="H46">
        <v>39</v>
      </c>
      <c r="I46" t="s">
        <v>289</v>
      </c>
      <c r="J46" t="s">
        <v>68</v>
      </c>
      <c r="K46" t="s">
        <v>69</v>
      </c>
      <c r="L46" s="3">
        <v>45471</v>
      </c>
      <c r="M46" s="3">
        <v>45778</v>
      </c>
      <c r="N46" s="3">
        <v>45476</v>
      </c>
      <c r="O46" s="4" t="s">
        <v>290</v>
      </c>
      <c r="P46" s="4" t="s">
        <v>290</v>
      </c>
      <c r="Q46" t="s">
        <v>71</v>
      </c>
      <c r="R46" s="3">
        <v>45485</v>
      </c>
    </row>
    <row r="47" spans="1:18" x14ac:dyDescent="0.25">
      <c r="A47">
        <v>2024</v>
      </c>
      <c r="B47" s="3">
        <v>45383</v>
      </c>
      <c r="C47" s="3">
        <v>45473</v>
      </c>
      <c r="D47" t="s">
        <v>54</v>
      </c>
      <c r="E47" t="s">
        <v>65</v>
      </c>
      <c r="F47" s="3">
        <v>45471</v>
      </c>
      <c r="G47" t="s">
        <v>66</v>
      </c>
      <c r="H47">
        <v>40</v>
      </c>
      <c r="I47" t="s">
        <v>294</v>
      </c>
      <c r="J47" t="s">
        <v>68</v>
      </c>
      <c r="K47" t="s">
        <v>69</v>
      </c>
      <c r="L47" s="3">
        <v>45471</v>
      </c>
      <c r="M47" s="3">
        <v>45836</v>
      </c>
      <c r="N47" s="3">
        <v>45481</v>
      </c>
      <c r="O47" s="4" t="s">
        <v>295</v>
      </c>
      <c r="P47" s="4" t="s">
        <v>295</v>
      </c>
      <c r="Q47" t="s">
        <v>71</v>
      </c>
      <c r="R47" s="3">
        <v>45485</v>
      </c>
    </row>
  </sheetData>
  <mergeCells count="7">
    <mergeCell ref="A6:S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O8" r:id="rId1"/>
    <hyperlink ref="P8" r:id="rId2"/>
    <hyperlink ref="O10" r:id="rId3"/>
    <hyperlink ref="P10" r:id="rId4"/>
    <hyperlink ref="O12" r:id="rId5"/>
    <hyperlink ref="P12" r:id="rId6"/>
    <hyperlink ref="O13" r:id="rId7"/>
    <hyperlink ref="P13" r:id="rId8"/>
    <hyperlink ref="O14" r:id="rId9"/>
    <hyperlink ref="P14" r:id="rId10"/>
    <hyperlink ref="O15" r:id="rId11"/>
    <hyperlink ref="P15" r:id="rId12"/>
    <hyperlink ref="O16" r:id="rId13"/>
    <hyperlink ref="P16" r:id="rId14"/>
    <hyperlink ref="O17" r:id="rId15"/>
    <hyperlink ref="P17" r:id="rId16"/>
    <hyperlink ref="O18" r:id="rId17"/>
    <hyperlink ref="P18" r:id="rId18"/>
    <hyperlink ref="O19" r:id="rId19"/>
    <hyperlink ref="P19" r:id="rId20"/>
    <hyperlink ref="O20" r:id="rId21"/>
    <hyperlink ref="P20" r:id="rId22"/>
    <hyperlink ref="O21" r:id="rId23"/>
    <hyperlink ref="P21" r:id="rId24"/>
    <hyperlink ref="O22" r:id="rId25"/>
    <hyperlink ref="P22" r:id="rId26"/>
    <hyperlink ref="O23" r:id="rId27"/>
    <hyperlink ref="P23" r:id="rId28"/>
    <hyperlink ref="O24" r:id="rId29"/>
    <hyperlink ref="P24" r:id="rId30"/>
    <hyperlink ref="O25" r:id="rId31"/>
    <hyperlink ref="P25" r:id="rId32"/>
    <hyperlink ref="O26" r:id="rId33"/>
    <hyperlink ref="P26" r:id="rId34"/>
    <hyperlink ref="O27" r:id="rId35"/>
    <hyperlink ref="P27" r:id="rId36"/>
    <hyperlink ref="O28" r:id="rId37"/>
    <hyperlink ref="P28" r:id="rId38"/>
    <hyperlink ref="O29" r:id="rId39"/>
    <hyperlink ref="P29" r:id="rId40"/>
    <hyperlink ref="O30" r:id="rId41"/>
    <hyperlink ref="P30" r:id="rId42"/>
    <hyperlink ref="O31" r:id="rId43"/>
    <hyperlink ref="P31" r:id="rId44"/>
    <hyperlink ref="O32" r:id="rId45"/>
    <hyperlink ref="P32" r:id="rId46"/>
    <hyperlink ref="O33" r:id="rId47"/>
    <hyperlink ref="P33" r:id="rId48"/>
    <hyperlink ref="O34" r:id="rId49"/>
    <hyperlink ref="P34" r:id="rId50"/>
    <hyperlink ref="O35" r:id="rId51"/>
    <hyperlink ref="P35" r:id="rId52"/>
    <hyperlink ref="O36" r:id="rId53"/>
    <hyperlink ref="P36" r:id="rId54"/>
    <hyperlink ref="O38" r:id="rId55"/>
    <hyperlink ref="P38" r:id="rId56"/>
    <hyperlink ref="O39" r:id="rId57"/>
    <hyperlink ref="P39" r:id="rId58"/>
    <hyperlink ref="O40" r:id="rId59"/>
    <hyperlink ref="P40" r:id="rId60"/>
    <hyperlink ref="O41" r:id="rId61"/>
    <hyperlink ref="P41" r:id="rId62"/>
    <hyperlink ref="O42" r:id="rId63"/>
    <hyperlink ref="P42" r:id="rId64"/>
    <hyperlink ref="O43" r:id="rId65"/>
    <hyperlink ref="P43" r:id="rId66"/>
    <hyperlink ref="O44" r:id="rId67"/>
    <hyperlink ref="P44" r:id="rId68"/>
    <hyperlink ref="O45" r:id="rId69"/>
    <hyperlink ref="P45" r:id="rId70"/>
    <hyperlink ref="O46" r:id="rId71"/>
    <hyperlink ref="P46" r:id="rId72"/>
    <hyperlink ref="O47" r:id="rId73"/>
    <hyperlink ref="P47" r:id="rId74"/>
    <hyperlink ref="O11" r:id="rId75"/>
    <hyperlink ref="P11" r:id="rId76"/>
    <hyperlink ref="P9" r:id="rId77"/>
    <hyperlink ref="P37" r:id="rId78"/>
    <hyperlink ref="O37" r:id="rId79"/>
  </hyperlinks>
  <pageMargins left="0.7" right="0.7" top="0.75" bottom="0.75" header="0.3" footer="0.3"/>
  <pageSetup orientation="portrait" r:id="rId8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0"/>
  <sheetViews>
    <sheetView workbookViewId="0">
      <selection activeCell="A40" sqref="A40"/>
    </sheetView>
  </sheetViews>
  <sheetFormatPr baseColWidth="10" defaultColWidth="9.140625" defaultRowHeight="15" x14ac:dyDescent="0.25"/>
  <sheetData>
    <row r="1" spans="1:1" x14ac:dyDescent="0.25">
      <c r="A1" t="s">
        <v>77</v>
      </c>
    </row>
    <row r="2" spans="1:1" x14ac:dyDescent="0.25">
      <c r="A2" t="s">
        <v>77</v>
      </c>
    </row>
    <row r="3" spans="1:1" x14ac:dyDescent="0.25">
      <c r="A3" t="s">
        <v>77</v>
      </c>
    </row>
    <row r="4" spans="1:1" x14ac:dyDescent="0.25">
      <c r="A4" t="s">
        <v>77</v>
      </c>
    </row>
    <row r="5" spans="1:1" x14ac:dyDescent="0.25">
      <c r="A5" t="s">
        <v>77</v>
      </c>
    </row>
    <row r="6" spans="1:1" x14ac:dyDescent="0.25">
      <c r="A6" t="s">
        <v>77</v>
      </c>
    </row>
    <row r="7" spans="1:1" x14ac:dyDescent="0.25">
      <c r="A7" t="s">
        <v>77</v>
      </c>
    </row>
    <row r="8" spans="1:1" x14ac:dyDescent="0.25">
      <c r="A8" t="s">
        <v>77</v>
      </c>
    </row>
    <row r="9" spans="1:1" x14ac:dyDescent="0.25">
      <c r="A9" t="s">
        <v>77</v>
      </c>
    </row>
    <row r="10" spans="1:1" x14ac:dyDescent="0.25">
      <c r="A10" t="s">
        <v>77</v>
      </c>
    </row>
    <row r="11" spans="1:1" x14ac:dyDescent="0.25">
      <c r="A11" t="s">
        <v>54</v>
      </c>
    </row>
    <row r="12" spans="1:1" x14ac:dyDescent="0.25">
      <c r="A12" t="s">
        <v>77</v>
      </c>
    </row>
    <row r="13" spans="1:1" x14ac:dyDescent="0.25">
      <c r="A13" t="s">
        <v>77</v>
      </c>
    </row>
    <row r="14" spans="1:1" x14ac:dyDescent="0.25">
      <c r="A14" t="s">
        <v>77</v>
      </c>
    </row>
    <row r="15" spans="1:1" x14ac:dyDescent="0.25">
      <c r="A15" t="s">
        <v>77</v>
      </c>
    </row>
    <row r="16" spans="1:1" x14ac:dyDescent="0.25">
      <c r="A16" t="s">
        <v>77</v>
      </c>
    </row>
    <row r="17" spans="1:1" x14ac:dyDescent="0.25">
      <c r="A17" t="s">
        <v>77</v>
      </c>
    </row>
    <row r="18" spans="1:1" x14ac:dyDescent="0.25">
      <c r="A18" t="s">
        <v>169</v>
      </c>
    </row>
    <row r="19" spans="1:1" x14ac:dyDescent="0.25">
      <c r="A19" t="s">
        <v>77</v>
      </c>
    </row>
    <row r="20" spans="1:1" x14ac:dyDescent="0.25">
      <c r="A20" t="s">
        <v>77</v>
      </c>
    </row>
    <row r="21" spans="1:1" x14ac:dyDescent="0.25">
      <c r="A21" t="s">
        <v>77</v>
      </c>
    </row>
    <row r="22" spans="1:1" x14ac:dyDescent="0.25">
      <c r="A22" t="s">
        <v>77</v>
      </c>
    </row>
    <row r="23" spans="1:1" x14ac:dyDescent="0.25">
      <c r="A23" t="s">
        <v>77</v>
      </c>
    </row>
    <row r="24" spans="1:1" x14ac:dyDescent="0.25">
      <c r="A24" t="s">
        <v>77</v>
      </c>
    </row>
    <row r="25" spans="1:1" x14ac:dyDescent="0.25">
      <c r="A25" t="s">
        <v>54</v>
      </c>
    </row>
    <row r="26" spans="1:1" x14ac:dyDescent="0.25">
      <c r="A26" t="s">
        <v>77</v>
      </c>
    </row>
    <row r="27" spans="1:1" x14ac:dyDescent="0.25">
      <c r="A27" t="s">
        <v>77</v>
      </c>
    </row>
    <row r="28" spans="1:1" x14ac:dyDescent="0.25">
      <c r="A28" t="s">
        <v>77</v>
      </c>
    </row>
    <row r="29" spans="1:1" x14ac:dyDescent="0.25">
      <c r="A29" t="s">
        <v>54</v>
      </c>
    </row>
    <row r="30" spans="1:1" x14ac:dyDescent="0.25">
      <c r="A30" t="s">
        <v>77</v>
      </c>
    </row>
    <row r="31" spans="1:1" x14ac:dyDescent="0.25">
      <c r="A31" t="s">
        <v>77</v>
      </c>
    </row>
    <row r="32" spans="1:1" x14ac:dyDescent="0.25">
      <c r="A32" t="s">
        <v>77</v>
      </c>
    </row>
    <row r="33" spans="1:1" x14ac:dyDescent="0.25">
      <c r="A33" t="s">
        <v>77</v>
      </c>
    </row>
    <row r="34" spans="1:1" x14ac:dyDescent="0.25">
      <c r="A34" t="s">
        <v>77</v>
      </c>
    </row>
    <row r="35" spans="1:1" x14ac:dyDescent="0.25">
      <c r="A35" t="s">
        <v>77</v>
      </c>
    </row>
    <row r="36" spans="1:1" x14ac:dyDescent="0.25">
      <c r="A36" t="s">
        <v>77</v>
      </c>
    </row>
    <row r="37" spans="1:1" x14ac:dyDescent="0.25">
      <c r="A37" t="s">
        <v>77</v>
      </c>
    </row>
    <row r="38" spans="1:1" x14ac:dyDescent="0.25">
      <c r="A38" t="s">
        <v>77</v>
      </c>
    </row>
    <row r="39" spans="1:1" x14ac:dyDescent="0.25">
      <c r="A39" t="s">
        <v>54</v>
      </c>
    </row>
    <row r="40" spans="1:1" x14ac:dyDescent="0.25">
      <c r="A40" t="s">
        <v>54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3"/>
  <sheetViews>
    <sheetView topLeftCell="A3" workbookViewId="0">
      <selection activeCell="B4" sqref="B4"/>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56</v>
      </c>
      <c r="C2" t="s">
        <v>57</v>
      </c>
      <c r="D2" t="s">
        <v>58</v>
      </c>
      <c r="E2" t="s">
        <v>59</v>
      </c>
    </row>
    <row r="3" spans="1:5" ht="30" x14ac:dyDescent="0.25">
      <c r="A3" s="1" t="s">
        <v>60</v>
      </c>
      <c r="B3" s="1" t="s">
        <v>61</v>
      </c>
      <c r="C3" s="1" t="s">
        <v>62</v>
      </c>
      <c r="D3" s="1" t="s">
        <v>63</v>
      </c>
      <c r="E3" s="1" t="s">
        <v>64</v>
      </c>
    </row>
    <row r="4" spans="1:5" x14ac:dyDescent="0.25">
      <c r="A4">
        <v>1</v>
      </c>
      <c r="B4" t="s">
        <v>72</v>
      </c>
      <c r="C4" t="s">
        <v>73</v>
      </c>
      <c r="D4" t="s">
        <v>74</v>
      </c>
      <c r="E4" t="s">
        <v>75</v>
      </c>
    </row>
    <row r="5" spans="1:5" x14ac:dyDescent="0.25">
      <c r="A5">
        <v>2</v>
      </c>
      <c r="B5" t="s">
        <v>78</v>
      </c>
      <c r="C5" t="s">
        <v>79</v>
      </c>
      <c r="D5" t="s">
        <v>80</v>
      </c>
      <c r="E5" t="s">
        <v>81</v>
      </c>
    </row>
    <row r="6" spans="1:5" x14ac:dyDescent="0.25">
      <c r="A6">
        <v>3</v>
      </c>
      <c r="B6" t="s">
        <v>84</v>
      </c>
      <c r="C6" t="s">
        <v>85</v>
      </c>
      <c r="D6" t="s">
        <v>86</v>
      </c>
      <c r="E6" t="s">
        <v>87</v>
      </c>
    </row>
    <row r="7" spans="1:5" x14ac:dyDescent="0.25">
      <c r="A7">
        <v>4</v>
      </c>
      <c r="B7" t="s">
        <v>89</v>
      </c>
      <c r="C7" t="s">
        <v>90</v>
      </c>
      <c r="D7" t="s">
        <v>91</v>
      </c>
      <c r="E7" t="s">
        <v>92</v>
      </c>
    </row>
    <row r="8" spans="1:5" x14ac:dyDescent="0.25">
      <c r="A8">
        <v>5</v>
      </c>
      <c r="B8" t="s">
        <v>95</v>
      </c>
      <c r="C8" t="s">
        <v>96</v>
      </c>
      <c r="D8" t="s">
        <v>97</v>
      </c>
      <c r="E8" t="s">
        <v>98</v>
      </c>
    </row>
    <row r="9" spans="1:5" x14ac:dyDescent="0.25">
      <c r="A9">
        <v>6</v>
      </c>
      <c r="B9" t="s">
        <v>101</v>
      </c>
      <c r="C9" t="s">
        <v>102</v>
      </c>
      <c r="D9" t="s">
        <v>103</v>
      </c>
      <c r="E9" t="s">
        <v>104</v>
      </c>
    </row>
    <row r="10" spans="1:5" x14ac:dyDescent="0.25">
      <c r="A10">
        <v>7</v>
      </c>
      <c r="B10" t="s">
        <v>107</v>
      </c>
      <c r="C10" t="s">
        <v>108</v>
      </c>
      <c r="D10" t="s">
        <v>109</v>
      </c>
      <c r="E10" t="s">
        <v>110</v>
      </c>
    </row>
    <row r="11" spans="1:5" x14ac:dyDescent="0.25">
      <c r="A11">
        <v>8</v>
      </c>
      <c r="B11" t="s">
        <v>113</v>
      </c>
      <c r="C11" t="s">
        <v>114</v>
      </c>
      <c r="D11" t="s">
        <v>115</v>
      </c>
      <c r="E11" t="s">
        <v>116</v>
      </c>
    </row>
    <row r="12" spans="1:5" x14ac:dyDescent="0.25">
      <c r="A12">
        <v>9</v>
      </c>
      <c r="B12" t="s">
        <v>119</v>
      </c>
      <c r="C12" t="s">
        <v>120</v>
      </c>
      <c r="D12" t="s">
        <v>96</v>
      </c>
      <c r="E12" t="s">
        <v>121</v>
      </c>
    </row>
    <row r="13" spans="1:5" x14ac:dyDescent="0.25">
      <c r="A13">
        <v>10</v>
      </c>
      <c r="B13" t="s">
        <v>124</v>
      </c>
      <c r="C13" t="s">
        <v>125</v>
      </c>
      <c r="D13" t="s">
        <v>126</v>
      </c>
      <c r="E13" t="s">
        <v>144</v>
      </c>
    </row>
    <row r="14" spans="1:5" x14ac:dyDescent="0.25">
      <c r="A14">
        <v>11</v>
      </c>
      <c r="B14" t="s">
        <v>129</v>
      </c>
      <c r="C14" t="s">
        <v>130</v>
      </c>
      <c r="D14" t="s">
        <v>131</v>
      </c>
      <c r="E14" t="s">
        <v>132</v>
      </c>
    </row>
    <row r="15" spans="1:5" x14ac:dyDescent="0.25">
      <c r="A15">
        <v>12</v>
      </c>
      <c r="B15" t="s">
        <v>135</v>
      </c>
      <c r="C15" t="s">
        <v>136</v>
      </c>
      <c r="D15" t="s">
        <v>137</v>
      </c>
      <c r="E15" t="s">
        <v>143</v>
      </c>
    </row>
    <row r="16" spans="1:5" x14ac:dyDescent="0.25">
      <c r="A16">
        <v>13</v>
      </c>
      <c r="B16" t="s">
        <v>140</v>
      </c>
      <c r="C16" t="s">
        <v>141</v>
      </c>
      <c r="D16" t="s">
        <v>142</v>
      </c>
      <c r="E16" t="s">
        <v>145</v>
      </c>
    </row>
    <row r="17" spans="1:5" x14ac:dyDescent="0.25">
      <c r="A17">
        <v>14</v>
      </c>
      <c r="B17" t="s">
        <v>148</v>
      </c>
      <c r="C17" t="s">
        <v>149</v>
      </c>
      <c r="D17" t="s">
        <v>150</v>
      </c>
      <c r="E17" t="s">
        <v>151</v>
      </c>
    </row>
    <row r="18" spans="1:5" x14ac:dyDescent="0.25">
      <c r="A18">
        <v>15</v>
      </c>
      <c r="B18" t="s">
        <v>154</v>
      </c>
      <c r="C18" t="s">
        <v>96</v>
      </c>
      <c r="D18" t="s">
        <v>155</v>
      </c>
      <c r="E18" t="s">
        <v>156</v>
      </c>
    </row>
    <row r="19" spans="1:5" x14ac:dyDescent="0.25">
      <c r="A19">
        <v>16</v>
      </c>
      <c r="B19" t="s">
        <v>159</v>
      </c>
      <c r="C19" t="s">
        <v>160</v>
      </c>
      <c r="D19" t="s">
        <v>161</v>
      </c>
      <c r="E19" t="s">
        <v>162</v>
      </c>
    </row>
    <row r="20" spans="1:5" x14ac:dyDescent="0.25">
      <c r="A20">
        <v>17</v>
      </c>
      <c r="B20" t="s">
        <v>165</v>
      </c>
      <c r="C20" t="s">
        <v>166</v>
      </c>
      <c r="D20" t="s">
        <v>167</v>
      </c>
      <c r="E20" t="s">
        <v>168</v>
      </c>
    </row>
    <row r="21" spans="1:5" x14ac:dyDescent="0.25">
      <c r="A21">
        <v>18</v>
      </c>
      <c r="B21" t="s">
        <v>172</v>
      </c>
      <c r="C21" t="s">
        <v>173</v>
      </c>
      <c r="D21" t="s">
        <v>174</v>
      </c>
      <c r="E21" t="s">
        <v>175</v>
      </c>
    </row>
    <row r="22" spans="1:5" x14ac:dyDescent="0.25">
      <c r="A22">
        <v>19</v>
      </c>
      <c r="B22" t="s">
        <v>178</v>
      </c>
      <c r="C22" t="s">
        <v>179</v>
      </c>
      <c r="D22" t="s">
        <v>180</v>
      </c>
      <c r="E22" t="s">
        <v>181</v>
      </c>
    </row>
    <row r="23" spans="1:5" x14ac:dyDescent="0.25">
      <c r="A23">
        <v>20</v>
      </c>
      <c r="B23" t="s">
        <v>184</v>
      </c>
      <c r="C23" t="s">
        <v>185</v>
      </c>
      <c r="D23" t="s">
        <v>186</v>
      </c>
      <c r="E23" t="s">
        <v>187</v>
      </c>
    </row>
    <row r="24" spans="1:5" x14ac:dyDescent="0.25">
      <c r="A24">
        <v>21</v>
      </c>
      <c r="B24" t="s">
        <v>190</v>
      </c>
      <c r="C24" t="s">
        <v>191</v>
      </c>
      <c r="D24" t="s">
        <v>192</v>
      </c>
      <c r="E24" t="s">
        <v>193</v>
      </c>
    </row>
    <row r="25" spans="1:5" x14ac:dyDescent="0.25">
      <c r="A25">
        <v>22</v>
      </c>
      <c r="B25" t="s">
        <v>196</v>
      </c>
      <c r="C25" t="s">
        <v>197</v>
      </c>
      <c r="D25" t="s">
        <v>198</v>
      </c>
      <c r="E25" t="s">
        <v>199</v>
      </c>
    </row>
    <row r="26" spans="1:5" x14ac:dyDescent="0.25">
      <c r="A26">
        <v>23</v>
      </c>
      <c r="B26" t="s">
        <v>202</v>
      </c>
      <c r="C26" t="s">
        <v>203</v>
      </c>
      <c r="D26" t="s">
        <v>204</v>
      </c>
      <c r="E26" t="s">
        <v>205</v>
      </c>
    </row>
    <row r="27" spans="1:5" x14ac:dyDescent="0.25">
      <c r="A27">
        <v>24</v>
      </c>
      <c r="B27" t="s">
        <v>208</v>
      </c>
      <c r="C27" t="s">
        <v>209</v>
      </c>
      <c r="D27" t="s">
        <v>210</v>
      </c>
      <c r="E27" t="s">
        <v>211</v>
      </c>
    </row>
    <row r="28" spans="1:5" x14ac:dyDescent="0.25">
      <c r="A28">
        <v>25</v>
      </c>
      <c r="B28" t="s">
        <v>214</v>
      </c>
      <c r="C28" t="s">
        <v>215</v>
      </c>
      <c r="D28" t="s">
        <v>216</v>
      </c>
      <c r="E28" t="s">
        <v>217</v>
      </c>
    </row>
    <row r="29" spans="1:5" x14ac:dyDescent="0.25">
      <c r="A29">
        <v>26</v>
      </c>
      <c r="B29" t="s">
        <v>220</v>
      </c>
      <c r="C29" t="s">
        <v>221</v>
      </c>
      <c r="D29" t="s">
        <v>150</v>
      </c>
      <c r="E29" t="s">
        <v>222</v>
      </c>
    </row>
    <row r="30" spans="1:5" x14ac:dyDescent="0.25">
      <c r="A30">
        <v>27</v>
      </c>
      <c r="B30" t="s">
        <v>225</v>
      </c>
      <c r="C30" t="s">
        <v>226</v>
      </c>
      <c r="D30" t="s">
        <v>209</v>
      </c>
      <c r="E30" t="s">
        <v>227</v>
      </c>
    </row>
    <row r="31" spans="1:5" x14ac:dyDescent="0.25">
      <c r="A31">
        <v>28</v>
      </c>
      <c r="B31" t="s">
        <v>230</v>
      </c>
      <c r="C31" t="s">
        <v>114</v>
      </c>
      <c r="D31" t="s">
        <v>231</v>
      </c>
      <c r="E31" t="s">
        <v>232</v>
      </c>
    </row>
    <row r="32" spans="1:5" x14ac:dyDescent="0.25">
      <c r="A32">
        <v>29</v>
      </c>
      <c r="B32" t="s">
        <v>235</v>
      </c>
      <c r="C32" t="s">
        <v>80</v>
      </c>
      <c r="D32" t="s">
        <v>80</v>
      </c>
      <c r="E32" t="s">
        <v>236</v>
      </c>
    </row>
    <row r="33" spans="1:5" x14ac:dyDescent="0.25">
      <c r="A33">
        <v>30</v>
      </c>
      <c r="B33" t="s">
        <v>238</v>
      </c>
      <c r="C33" t="s">
        <v>239</v>
      </c>
      <c r="D33" t="s">
        <v>240</v>
      </c>
      <c r="E33" t="s">
        <v>241</v>
      </c>
    </row>
    <row r="34" spans="1:5" x14ac:dyDescent="0.25">
      <c r="A34">
        <v>31</v>
      </c>
      <c r="B34" t="s">
        <v>244</v>
      </c>
      <c r="C34" t="s">
        <v>245</v>
      </c>
      <c r="D34" t="s">
        <v>246</v>
      </c>
      <c r="E34" t="s">
        <v>247</v>
      </c>
    </row>
    <row r="35" spans="1:5" x14ac:dyDescent="0.25">
      <c r="A35">
        <v>32</v>
      </c>
      <c r="B35" t="s">
        <v>250</v>
      </c>
      <c r="C35" t="s">
        <v>251</v>
      </c>
      <c r="D35" t="s">
        <v>252</v>
      </c>
      <c r="E35" t="s">
        <v>253</v>
      </c>
    </row>
    <row r="36" spans="1:5" x14ac:dyDescent="0.25">
      <c r="A36">
        <v>33</v>
      </c>
      <c r="B36" t="s">
        <v>256</v>
      </c>
      <c r="C36" t="s">
        <v>257</v>
      </c>
      <c r="D36" t="s">
        <v>258</v>
      </c>
      <c r="E36" t="s">
        <v>259</v>
      </c>
    </row>
    <row r="37" spans="1:5" x14ac:dyDescent="0.25">
      <c r="A37">
        <v>34</v>
      </c>
      <c r="B37" t="s">
        <v>262</v>
      </c>
      <c r="C37" t="s">
        <v>263</v>
      </c>
      <c r="D37" t="s">
        <v>264</v>
      </c>
      <c r="E37" t="s">
        <v>265</v>
      </c>
    </row>
    <row r="38" spans="1:5" x14ac:dyDescent="0.25">
      <c r="A38">
        <v>35</v>
      </c>
      <c r="B38" t="s">
        <v>268</v>
      </c>
      <c r="C38" t="s">
        <v>269</v>
      </c>
      <c r="D38" t="s">
        <v>270</v>
      </c>
      <c r="E38" t="s">
        <v>271</v>
      </c>
    </row>
    <row r="39" spans="1:5" x14ac:dyDescent="0.25">
      <c r="A39">
        <v>36</v>
      </c>
      <c r="B39" t="s">
        <v>274</v>
      </c>
      <c r="C39" t="s">
        <v>275</v>
      </c>
      <c r="D39" t="s">
        <v>276</v>
      </c>
      <c r="E39" t="s">
        <v>277</v>
      </c>
    </row>
    <row r="40" spans="1:5" x14ac:dyDescent="0.25">
      <c r="A40">
        <v>37</v>
      </c>
      <c r="B40" t="s">
        <v>280</v>
      </c>
      <c r="C40" t="s">
        <v>209</v>
      </c>
      <c r="D40" t="s">
        <v>281</v>
      </c>
      <c r="E40" t="s">
        <v>282</v>
      </c>
    </row>
    <row r="41" spans="1:5" x14ac:dyDescent="0.25">
      <c r="A41">
        <v>38</v>
      </c>
      <c r="B41" t="s">
        <v>285</v>
      </c>
      <c r="C41" t="s">
        <v>286</v>
      </c>
      <c r="D41" t="s">
        <v>287</v>
      </c>
      <c r="E41" t="s">
        <v>288</v>
      </c>
    </row>
    <row r="42" spans="1:5" x14ac:dyDescent="0.25">
      <c r="A42">
        <v>39</v>
      </c>
      <c r="B42" t="s">
        <v>291</v>
      </c>
      <c r="C42" t="s">
        <v>115</v>
      </c>
      <c r="D42" t="s">
        <v>292</v>
      </c>
      <c r="E42" t="s">
        <v>293</v>
      </c>
    </row>
    <row r="43" spans="1:5" x14ac:dyDescent="0.25">
      <c r="A43">
        <v>40</v>
      </c>
      <c r="B43" t="s">
        <v>296</v>
      </c>
      <c r="C43" t="s">
        <v>297</v>
      </c>
      <c r="D43" t="s">
        <v>298</v>
      </c>
      <c r="E43" t="s">
        <v>299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Tabla_471282</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Icategro_1</cp:lastModifiedBy>
  <dcterms:created xsi:type="dcterms:W3CDTF">2024-07-08T17:13:46Z</dcterms:created>
  <dcterms:modified xsi:type="dcterms:W3CDTF">2024-07-12T19:05:02Z</dcterms:modified>
</cp:coreProperties>
</file>