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CLGRO-DPEACH\Desktop\4 TRIMESTRE TRANSPARENCIA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<sst xmlns="http://schemas.openxmlformats.org/spreadsheetml/2006/main" count="147" uniqueCount="98">
  <si>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</si>
  <si>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</si>
  <si>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</si>
  <si>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</si>
  <si>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</si>
  <si>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</si>
  <si>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</si>
  <si>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</si>
  <si>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</si>
  <si>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</si>
  <si>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</si>
  <si>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</si>
  <si>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</si>
  <si>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</si>
  <si>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</si>
  <si>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</si>
  <si>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</si>
  <si>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</si>
  <si>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</si>
  <si>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</si>
  <si>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</si>
  <si>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</si>
  <si>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</si>
  <si>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</si>
  <si>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</si>
  <si>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</si>
  <si>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</si>
  <si>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</si>
  <si>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</si>
  <si>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</si>
  <si>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</si>
  <si>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</si>
  <si>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</si>
  <si>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</si>
  <si>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</si>
  <si>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</si>
  <si>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</si>
  <si>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</si>
  <si>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</si>
  <si>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</si>
  <si>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</si>
  <si>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</si>
  <si>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</si>
  <si>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</si>
  <si>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</si>
  <si>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</si>
  <si>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</si>
  <si>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</si>
  <si>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</si>
  <si>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</si>
  <si>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</si>
  <si>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</si>
  <si>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</si>
  <si>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</si>
  <si>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Solución de conflictos laborales entre trabajadores y patrones a través de un procedimiento de Conciliación prejudicial laboral individual o colectivo, que garantize la imparcialidad y neutralidad en un proceso sencillo, agil y transparente en el Estado de Guerrero.</t>
  </si>
  <si>
    <t>Solucionar conflictos laborales entre personas trabajadoras y patrones a traves de un procedimiento de conciliación prejudicial laboral sin violentar sus intereses y derechos laborales en todas las regiones del Estado de Guerrero.</t>
  </si>
  <si>
    <t>Implementar un sistema de procedimientos de conciliación prejudicial individual por vía remota, ante la posibilidad de comparecer de manera presencial en alguna de las delegraciones regionales del Estado de Guerrero.</t>
  </si>
  <si>
    <t>Contratar servicios de tecnologías de la información esclusivos para la implementación del programa conciliación vía remota, para cada de Delegación Regional.</t>
  </si>
  <si>
    <t>Adquirir equipo de computo con caracteristicas especifícas que permita llevar la conciliación vía remota de manera efectiva en el Estado de Guerrero.</t>
  </si>
  <si>
    <t>Adquirir stands portatiles, para publicitar los servicios, brindar asesorias juridicas y recepción de solicitudes de conciliación laboral, a través de los módulos itinerantes en las ocho regiones del Estado de Guerrero.</t>
  </si>
  <si>
    <t>Implementar módulos itinerantes individuales de atención, que permita el acercamiento de los servicios de orientación jurídica y recepción de solicitudes del procedimiento de conciliación prejudicial laboral en las ocho regiones del Estado de Guerrero.</t>
  </si>
  <si>
    <t>Contratar orientadores y orientadores jurídicos que para asesorías y recepción de solicitudes en los módulos itinerantes en las ocho regiones del Estado de Guerrero.</t>
  </si>
  <si>
    <t>Porcentaje de procedimientos de conciliación prejudicial laboral conciliados.</t>
  </si>
  <si>
    <t>Porcentaje de conflictos laborables cumplimentados favorablemente.</t>
  </si>
  <si>
    <t>Porcentaje de solicitudes de conciliación prejudicial laboral atendidas vía remota.</t>
  </si>
  <si>
    <t>Porcentaje de servicios de tecnologías de la información contratados para la implementación de la conciliación vía remota.</t>
  </si>
  <si>
    <t>Porcentaje de equipos de computo adquiridos para la implementación de la conciliación vía remota.</t>
  </si>
  <si>
    <t>Porcentaje de adquisición de stands portátiles para la implementación del programa de módulos itinerantes.</t>
  </si>
  <si>
    <t>Porcentaje de solicitudes atendidas para audiencia de conciliación prejudicial laboral.</t>
  </si>
  <si>
    <t>Porcentaje de contratación de orientadores jurídicos destinado a la asesoría y recepción de solicitudes de conciliación laboral en los módulos itinerantes.</t>
  </si>
  <si>
    <t>Eficacia</t>
  </si>
  <si>
    <t>Este indicador mide los procedimientos de conciliación prejudicial laboral conciliados, entre solicitudes confirmadas en el Estado de Guerrero</t>
  </si>
  <si>
    <t>Mide los convenios cumplimentados, entre el total de convenios celebrados en el Estado de Guerrero.</t>
  </si>
  <si>
    <t>Este indicador mide de las audiencias de conciliación, que se llevaron a cabo vía remota en el Estado de Guerrero.</t>
  </si>
  <si>
    <t>Este indicador mide el avance de tecnologías de la información contratados para la implementación de la conciliación vía remota en el Estado de Guerrero.</t>
  </si>
  <si>
    <t>Este indicador mide la adquisición de los equipos de computo que reán utilizados en la conciliación vía remota en el Estado de Guerrero.</t>
  </si>
  <si>
    <t>Este indicados mide el avance de la adquisición de stands portatiles que serán utilizados en la implementación del programa de módulos itinerantes en el Estado de Guerrero.</t>
  </si>
  <si>
    <t>Este indicador mide de las solicitudes recibidas a través de los modulos itinerantes, para audiencia de conciliación prejudicial laboral en el Estado de Guerrero.</t>
  </si>
  <si>
    <t>Este  mide la contratación de orientadores jurídicos destinado a la implementación del programa de módulos itinerantes en el Estado de Guerrero.</t>
  </si>
  <si>
    <t>(Total de convenios celebrados/Total de solicitudes confirmadas)* 100</t>
  </si>
  <si>
    <t>(Total de convenios cumplimentados/Total de convenios celebrados)* 100</t>
  </si>
  <si>
    <t>(Total de solicitudes atendidas vía remota/Total de solicitudes recibidas)* 100</t>
  </si>
  <si>
    <t>(Servicios de Tecnologías de la Información/ Servicios de Tecnologías de la Información programadas)*100</t>
  </si>
  <si>
    <t>(Equipo de computos adquiridos/Equipo de computo programados)* 100</t>
  </si>
  <si>
    <t>(Total de stands portatiles adquiridos/Total de stands portátiles programados)*100</t>
  </si>
  <si>
    <t>(Total de solicitudes admitidas/Total de solicitudes recibidas)*100</t>
  </si>
  <si>
    <t>(Total de contratos de orientadores jurídicos realizados/Total de contratos de orientadores jurídicos programados)* 100</t>
  </si>
  <si>
    <t>Porcentaje</t>
  </si>
  <si>
    <t>Anual</t>
  </si>
  <si>
    <t>https://drive.google.com/file/d/1XEgUha3zT7BgGPswv9sBvv_5_7OhQVBT/view?usp=drive_link</t>
  </si>
  <si>
    <t>https://drive.google.com/file/d/1gaN9MJ1ybNJo6HAe358Gad0NXJUb_7el/view?usp=sharing</t>
  </si>
  <si>
    <t>https://drive.google.com/file/d/1QtrNJJL5Ch6Lp_EyvTOMS7daTPcYMaOh/view?usp=sharing</t>
  </si>
  <si>
    <t>https://drive.google.com/file/d/1KXmus_-KM79AY0tv3kWwAaH5yGfxs3Zt/view?usp=sharing</t>
  </si>
  <si>
    <t>https://drive.google.com/file/d/1eVeVOUaNzrMALRn8ZfpGyIS0W5aijQ_C/view?usp=sharing</t>
  </si>
  <si>
    <t>https://drive.google.com/file/d/13O_VbkOPgPEHCMjj1zeWWv7M0uR17BEy/view?usp=sharing</t>
  </si>
  <si>
    <t>https://drive.google.com/file/d/139YRj9fVg6qSMjE7N7ZpTNQQABcZ-gss/view?usp=sharing</t>
  </si>
  <si>
    <t>https://drive.google.com/file/d/1bjtViMb3hTUt3CDevTGh4qQcP1u5Eq7w/view?usp=sharing</t>
  </si>
  <si>
    <t>Dirección de Planeación, Evaluación y Archivo.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</si>
</sst>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9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jtViMb3hTUt3CDevTGh4qQcP1u5Eq7w/view?usp=sharing" TargetMode="External"/><Relationship Id="rId3" Type="http://schemas.openxmlformats.org/officeDocument/2006/relationships/hyperlink" Target="https://drive.google.com/file/d/1QtrNJJL5Ch6Lp_EyvTOMS7daTPcYMaOh/view?usp=sharing" TargetMode="External"/><Relationship Id="rId7" Type="http://schemas.openxmlformats.org/officeDocument/2006/relationships/hyperlink" Target="https://drive.google.com/file/d/139YRj9fVg6qSMjE7N7ZpTNQQABcZ-gss/view?usp=sharing" TargetMode="External"/><Relationship Id="rId2" Type="http://schemas.openxmlformats.org/officeDocument/2006/relationships/hyperlink" Target="https://drive.google.com/file/d/1gaN9MJ1ybNJo6HAe358Gad0NXJUb_7el/view?usp=sharing" TargetMode="External"/><Relationship Id="rId1" Type="http://schemas.openxmlformats.org/officeDocument/2006/relationships/hyperlink" Target="https://drive.google.com/file/d/1XEgUha3zT7BgGPswv9sBvv_5_7OhQVBT/view?usp=drive_link" TargetMode="External"/><Relationship Id="rId6" Type="http://schemas.openxmlformats.org/officeDocument/2006/relationships/hyperlink" Target="https://drive.google.com/file/d/13O_VbkOPgPEHCMjj1zeWWv7M0uR17BEy/view?usp=sharing" TargetMode="External"/><Relationship Id="rId5" Type="http://schemas.openxmlformats.org/officeDocument/2006/relationships/hyperlink" Target="https://drive.google.com/file/d/1eVeVOUaNzrMALRn8ZfpGyIS0W5aijQ_C/view?usp=sharing" TargetMode="External"/><Relationship Id="rId4" Type="http://schemas.openxmlformats.org/officeDocument/2006/relationships/hyperlink" Target="https://drive.google.com/file/d/1KXmus_-KM79AY0tv3kWwAaH5yGfxs3Z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R8" sqref="R8: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45566</v>
      </c>
      <c r="C8" s="5">
        <v>45657</v>
      </c>
      <c r="D8" t="s">
        <v>54</v>
      </c>
      <c r="E8" t="s">
        <v>62</v>
      </c>
      <c r="F8" t="s">
        <v>70</v>
      </c>
      <c r="G8" t="s">
        <v>71</v>
      </c>
      <c r="H8" t="s">
        <v>79</v>
      </c>
      <c r="I8" t="s">
        <v>87</v>
      </c>
      <c r="J8" t="s">
        <v>88</v>
      </c>
      <c r="K8" s="6">
        <v>1</v>
      </c>
      <c r="L8" s="6">
        <v>1</v>
      </c>
      <c r="M8">
        <v>0</v>
      </c>
      <c r="N8" s="6">
        <v>1</v>
      </c>
      <c r="O8" t="s">
        <v>52</v>
      </c>
      <c r="P8" s="7" t="s">
        <v>89</v>
      </c>
      <c r="Q8" t="s">
        <v>97</v>
      </c>
      <c r="R8" s="5">
        <v>45679</v>
      </c>
    </row>
    <row r="9" spans="1:19" x14ac:dyDescent="0.25">
      <c r="A9">
        <v>2024</v>
      </c>
      <c r="B9" s="5">
        <v>45566</v>
      </c>
      <c r="C9" s="5">
        <v>45657</v>
      </c>
      <c r="D9" t="s">
        <v>55</v>
      </c>
      <c r="E9" t="s">
        <v>63</v>
      </c>
      <c r="F9" t="s">
        <v>70</v>
      </c>
      <c r="G9" t="s">
        <v>72</v>
      </c>
      <c r="H9" t="s">
        <v>80</v>
      </c>
      <c r="I9" t="s">
        <v>87</v>
      </c>
      <c r="J9" t="s">
        <v>88</v>
      </c>
      <c r="K9" s="6">
        <v>1</v>
      </c>
      <c r="L9" s="6">
        <v>1</v>
      </c>
      <c r="M9">
        <v>0</v>
      </c>
      <c r="N9" s="6">
        <v>1</v>
      </c>
      <c r="O9" t="s">
        <v>52</v>
      </c>
      <c r="P9" s="7" t="s">
        <v>90</v>
      </c>
      <c r="Q9" t="s">
        <v>97</v>
      </c>
      <c r="R9" s="5">
        <v>45679</v>
      </c>
    </row>
    <row r="10" spans="1:19" x14ac:dyDescent="0.25">
      <c r="A10">
        <v>2024</v>
      </c>
      <c r="B10" s="5">
        <v>45566</v>
      </c>
      <c r="C10" s="5">
        <v>45657</v>
      </c>
      <c r="D10" t="s">
        <v>56</v>
      </c>
      <c r="E10" t="s">
        <v>64</v>
      </c>
      <c r="F10" t="s">
        <v>70</v>
      </c>
      <c r="G10" t="s">
        <v>73</v>
      </c>
      <c r="H10" t="s">
        <v>81</v>
      </c>
      <c r="I10" t="s">
        <v>87</v>
      </c>
      <c r="J10" t="s">
        <v>88</v>
      </c>
      <c r="K10" s="6">
        <v>0</v>
      </c>
      <c r="L10" s="6">
        <v>1</v>
      </c>
      <c r="M10">
        <v>0</v>
      </c>
      <c r="N10" s="6">
        <v>1</v>
      </c>
      <c r="O10" t="s">
        <v>52</v>
      </c>
      <c r="P10" s="7" t="s">
        <v>91</v>
      </c>
      <c r="Q10" t="s">
        <v>97</v>
      </c>
      <c r="R10" s="5">
        <v>45679</v>
      </c>
    </row>
    <row r="11" spans="1:19" x14ac:dyDescent="0.25">
      <c r="A11">
        <v>2024</v>
      </c>
      <c r="B11" s="5">
        <v>45566</v>
      </c>
      <c r="C11" s="5">
        <v>45657</v>
      </c>
      <c r="D11" t="s">
        <v>57</v>
      </c>
      <c r="E11" t="s">
        <v>65</v>
      </c>
      <c r="F11" t="s">
        <v>70</v>
      </c>
      <c r="G11" t="s">
        <v>74</v>
      </c>
      <c r="H11" t="s">
        <v>82</v>
      </c>
      <c r="I11" t="s">
        <v>87</v>
      </c>
      <c r="J11" t="s">
        <v>88</v>
      </c>
      <c r="K11" s="6">
        <v>0</v>
      </c>
      <c r="L11" s="6">
        <v>1</v>
      </c>
      <c r="M11">
        <v>0</v>
      </c>
      <c r="N11" s="6">
        <v>1</v>
      </c>
      <c r="O11" t="s">
        <v>52</v>
      </c>
      <c r="P11" s="7" t="s">
        <v>92</v>
      </c>
      <c r="Q11" t="s">
        <v>97</v>
      </c>
      <c r="R11" s="5">
        <v>45679</v>
      </c>
    </row>
    <row r="12" spans="1:19" x14ac:dyDescent="0.25">
      <c r="A12">
        <v>2024</v>
      </c>
      <c r="B12" s="5">
        <v>45566</v>
      </c>
      <c r="C12" s="5">
        <v>45657</v>
      </c>
      <c r="D12" t="s">
        <v>58</v>
      </c>
      <c r="E12" t="s">
        <v>66</v>
      </c>
      <c r="F12" t="s">
        <v>70</v>
      </c>
      <c r="G12" t="s">
        <v>75</v>
      </c>
      <c r="H12" t="s">
        <v>83</v>
      </c>
      <c r="I12" t="s">
        <v>87</v>
      </c>
      <c r="J12" t="s">
        <v>88</v>
      </c>
      <c r="K12" s="6">
        <v>0</v>
      </c>
      <c r="L12" s="6">
        <v>1</v>
      </c>
      <c r="M12">
        <v>0</v>
      </c>
      <c r="N12" s="6">
        <v>1</v>
      </c>
      <c r="O12" t="s">
        <v>52</v>
      </c>
      <c r="P12" s="7" t="s">
        <v>93</v>
      </c>
      <c r="Q12" t="s">
        <v>97</v>
      </c>
      <c r="R12" s="5">
        <v>45679</v>
      </c>
    </row>
    <row r="13" spans="1:19" x14ac:dyDescent="0.25">
      <c r="A13">
        <v>2024</v>
      </c>
      <c r="B13" s="5">
        <v>45566</v>
      </c>
      <c r="C13" s="5">
        <v>45657</v>
      </c>
      <c r="D13" t="s">
        <v>59</v>
      </c>
      <c r="E13" t="s">
        <v>67</v>
      </c>
      <c r="F13" t="s">
        <v>70</v>
      </c>
      <c r="G13" t="s">
        <v>76</v>
      </c>
      <c r="H13" t="s">
        <v>84</v>
      </c>
      <c r="I13" t="s">
        <v>87</v>
      </c>
      <c r="J13" t="s">
        <v>88</v>
      </c>
      <c r="K13" s="6">
        <v>0</v>
      </c>
      <c r="L13" s="6">
        <v>1</v>
      </c>
      <c r="M13">
        <v>0</v>
      </c>
      <c r="N13" s="6">
        <v>1</v>
      </c>
      <c r="O13" t="s">
        <v>52</v>
      </c>
      <c r="P13" s="7" t="s">
        <v>94</v>
      </c>
      <c r="Q13" t="s">
        <v>97</v>
      </c>
      <c r="R13" s="5">
        <v>45679</v>
      </c>
    </row>
    <row r="14" spans="1:19" x14ac:dyDescent="0.25">
      <c r="A14">
        <v>2024</v>
      </c>
      <c r="B14" s="5">
        <v>45566</v>
      </c>
      <c r="C14" s="5">
        <v>45657</v>
      </c>
      <c r="D14" t="s">
        <v>60</v>
      </c>
      <c r="E14" t="s">
        <v>68</v>
      </c>
      <c r="F14" t="s">
        <v>70</v>
      </c>
      <c r="G14" t="s">
        <v>77</v>
      </c>
      <c r="H14" t="s">
        <v>85</v>
      </c>
      <c r="I14" t="s">
        <v>87</v>
      </c>
      <c r="J14" t="s">
        <v>88</v>
      </c>
      <c r="K14" s="6">
        <v>0</v>
      </c>
      <c r="L14" s="6">
        <v>1</v>
      </c>
      <c r="M14">
        <v>0</v>
      </c>
      <c r="N14" s="6">
        <v>1</v>
      </c>
      <c r="O14" t="s">
        <v>52</v>
      </c>
      <c r="P14" s="7" t="s">
        <v>95</v>
      </c>
      <c r="Q14" t="s">
        <v>97</v>
      </c>
      <c r="R14" s="5">
        <v>45679</v>
      </c>
    </row>
    <row r="15" spans="1:19" x14ac:dyDescent="0.25">
      <c r="A15">
        <v>2024</v>
      </c>
      <c r="B15" s="5">
        <v>45566</v>
      </c>
      <c r="C15" s="5">
        <v>45657</v>
      </c>
      <c r="D15" t="s">
        <v>61</v>
      </c>
      <c r="E15" t="s">
        <v>69</v>
      </c>
      <c r="F15" t="s">
        <v>70</v>
      </c>
      <c r="G15" t="s">
        <v>78</v>
      </c>
      <c r="H15" t="s">
        <v>86</v>
      </c>
      <c r="I15" t="s">
        <v>87</v>
      </c>
      <c r="J15" t="s">
        <v>88</v>
      </c>
      <c r="K15" s="6">
        <v>0</v>
      </c>
      <c r="L15" s="6">
        <v>1</v>
      </c>
      <c r="M15">
        <v>0</v>
      </c>
      <c r="N15" s="6">
        <v>1</v>
      </c>
      <c r="O15" t="s">
        <v>52</v>
      </c>
      <c r="P15" s="7" t="s">
        <v>96</v>
      </c>
      <c r="Q15" t="s">
        <v>97</v>
      </c>
      <c r="R15" s="5">
        <v>45679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  <hyperlink ref="P14" r:id="rId7"/>
    <hyperlink ref="P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CCLGRO-DPEACH</cp:lastModifiedBy>
  <dcterms:created xsi:type="dcterms:W3CDTF">2025-01-22T20:27:09Z</dcterms:created>
  <dcterms:modified xsi:type="dcterms:W3CDTF">2025-01-22T20:58:52Z</dcterms:modified>
</cp:coreProperties>
</file>