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<sst xmlns="http://schemas.openxmlformats.org/spreadsheetml/2006/main" count="612" uniqueCount="227">
  <si>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</si>
  <si>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</si>
  <si>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</si>
  <si>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</si>
  <si>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</si>
  <si>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</si>
  <si>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</si>
  <si>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</si>
  <si>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</si>
  <si>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</si>
  <si>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</si>
  <si>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</si>
  <si>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</si>
  <si>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</si>
  <si>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</si>
  <si>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</si>
  <si>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</si>
  <si>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</si>
  <si>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</si>
  <si>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</si>
  <si>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</si>
  <si>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</si>
  <si>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</si>
  <si>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</si>
  <si>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</si>
  <si>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</si>
  <si>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</si>
  <si>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</si>
  <si>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</si>
  <si>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</si>
  <si>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</si>
  <si>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</si>
  <si>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</si>
  <si>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</si>
  <si>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E22C0A3BAB5B2BD7C78494C80EFB0764</t>
  </si>
  <si>
    <t>2024</t>
  </si>
  <si>
    <t>01/10/2024</t>
  </si>
  <si>
    <t>31/12/2024</t>
  </si>
  <si>
    <t>Contable</t>
  </si>
  <si>
    <t>Estado de Actividades</t>
  </si>
  <si>
    <t>https://mitectec1-my.sharepoint.com/:b:/g/personal/div_rec_financieros_costachica_tecnm_mx/EYqdIXiEBhpMnLj6Jxjaq9kBtRmh1S8w4kkfLq5RtNbdWw?e=StgnMe</t>
  </si>
  <si>
    <t>https://www.tscch.edu.mx/pag/transparencia/2024/4to_trimestre//Informacion%20Contable/Estado%20de%20Actividades/Formato%20EA%20ITSCCH%2004%202024.pdf</t>
  </si>
  <si>
    <t>Recursos financieros</t>
  </si>
  <si>
    <t>20/01/2025</t>
  </si>
  <si>
    <t/>
  </si>
  <si>
    <t>D89E5B5CB2D2B23D61FC126A07E3BC91</t>
  </si>
  <si>
    <t>Programático</t>
  </si>
  <si>
    <t>Gasto por Categoria Programatica</t>
  </si>
  <si>
    <t>https://mitectec1-my.sharepoint.com/:b:/g/personal/div_rec_financieros_costachica_tecnm_mx/EZt-yNRetQNKj8RO9KT0OjYBicast2jvyCyrNq6kHCRdIg?e=CH5QXR</t>
  </si>
  <si>
    <t>https://www.tscch.edu.mx/pag/transparencia/2024/4to_trimestre//Informacion_Programatica/Gasto_por_Categoria_Programatica/Formato_GCP_ITSCCH_04_2024.pdf</t>
  </si>
  <si>
    <t>03A3F8DD5E96A61FF5014BB0D6D555B9</t>
  </si>
  <si>
    <t>Presupuestal</t>
  </si>
  <si>
    <t>Intereses de la Deuda</t>
  </si>
  <si>
    <t>https://mitectec1-my.sharepoint.com/:b:/g/personal/div_rec_financieros_costachica_tecnm_mx/EUjcmnUH9e1Psc-4zGEU3wwBS7JP4i277xxtVC-JFqdzoA?e=yPJ4Sh</t>
  </si>
  <si>
    <t>https://www.tscch.edu.mx/pag/transparencia/2024/4to_trimestre//Informacion_Presupuestal/Intereses_de_la_Deuda/Formato_ID_ITSCCH_04_2024.pdf</t>
  </si>
  <si>
    <t>2BE0A80BD9F3EC6998A1B8C250E40FCB</t>
  </si>
  <si>
    <t>Endeudamiento Neto</t>
  </si>
  <si>
    <t>https://mitectec1-my.sharepoint.com/:b:/g/personal/div_rec_financieros_costachica_tecnm_mx/EbIdXLv5m_5PgccZg16jVocBTm0sT3vJCydHDKqEOCYj8Q?e=V9uhez</t>
  </si>
  <si>
    <t>https://www.tscch.edu.mx/pag/transparencia/2024/4to_trimestre//Informacion_Presupuestal/Endeudamiento_Neto/Formato_EN_ITSCCH_04_2024.pdf</t>
  </si>
  <si>
    <t>C6B4EEAF68507446C6B0AD82AFB9D8D1</t>
  </si>
  <si>
    <t>Estado Analitico del Ingreso</t>
  </si>
  <si>
    <t>https://mitectec1-my.sharepoint.com/:b:/g/personal/div_rec_financieros_costachica_tecnm_mx/EcaNbdzYgtRFqNjhD1rD0ssBZYVzLhB9SdKNIB-gtPX8gw?e=6Xgtqn</t>
  </si>
  <si>
    <t>https://www.tscch.edu.mx/pag/transparencia/2024/4to_trimestre//Informacion_Presupuestal/Estado_Analitico_del_Ingreso/Formato_EAI__ITSCCH_04_2024.pdf</t>
  </si>
  <si>
    <t>F10246F345E0AC098FD271B43E675FE6</t>
  </si>
  <si>
    <t>Estado Analitico del Ejercicio del Presupuesto Egresos Clasificacion por Objeto del Gasto</t>
  </si>
  <si>
    <t>https://mitectec1-my.sharepoint.com/:b:/g/personal/div_rec_financieros_costachica_tecnm_mx/EbhSjbnz_etOsyz4R-Mk_1IBftfyy5Jjox1dei8M4MO_Tw?e=ccTjwL</t>
  </si>
  <si>
    <t>https://www.tscch.edu.mx/pag/transparencia/2024/4to_trimestre//Informacion_Presupuestal/Estado_Analitico_del_Ejerc._del_Presup._de_Egresos_Clasif_por_Obj._del_Gto/Formato_EAEPECOG_ITSCCH_04_2024.pdf</t>
  </si>
  <si>
    <t>844B2154AA99E7CAE931F9C61BA7EDC6</t>
  </si>
  <si>
    <t>Estado Analitico del Ejercicio del Presupuesto Egresos Clasificacion Funcional</t>
  </si>
  <si>
    <t>https://mitectec1-my.sharepoint.com/:b:/g/personal/div_rec_financieros_costachica_tecnm_mx/EfMobXv_4nFAhLfVV_nuNcYBA_6Ys9FZEgWe6sgViAXhdA?e=6fjWCh</t>
  </si>
  <si>
    <t>https://www.tscch.edu.mx/pag/transparencia/2024/4to_trimestre//Informacion_Presupuestal/Estado_Analitico_del_Ejercicio_del_Presup._de_Egresos_Clasif_Funcional/Formato_EAEPECF_ITSCCH_04_2024.pdf</t>
  </si>
  <si>
    <t>F4154D72C45EB2ED3851EB7F8234F290</t>
  </si>
  <si>
    <t>Estado Analitico del Ejercicio del Presupuesto Egresos Clasificacion Economica</t>
  </si>
  <si>
    <t>https://mitectec1-my.sharepoint.com/:b:/g/personal/div_rec_financieros_costachica_tecnm_mx/ETo_4EOTf_VAjzze1JgGokUBYv0MFF67NuXkal1MltO1HA?e=D5FPdK</t>
  </si>
  <si>
    <t>https://www.tscch.edu.mx/pag/transparencia/2024/4to_trimestre//Informacion_Presupuestal/Estado_Analitico_del_Ejercicio_del_Presup._de_Egresos_Clasif_Economica/Formato_EAEPECE_ITSCCH_04_2024.pdf</t>
  </si>
  <si>
    <t>950D90E203D6B212A295FD4430BCF454</t>
  </si>
  <si>
    <t>Estado Analitico del Ejercicio del Presupuesto Egresos Clasificacion Administrativa</t>
  </si>
  <si>
    <t>https://mitectec1-my.sharepoint.com/:b:/g/personal/div_rec_financieros_costachica_tecnm_mx/EXFALDUKrxVEgHR8LtYfZGoBQeM4mUOSilrX_28mCPJIIA?e=TxEVPG</t>
  </si>
  <si>
    <t>https://www.tscch.edu.mx/pag/transparencia/2024/4to_trimestre//Informacion_Presupuestal/Estado_Analitico_del_Ejercicio_del_Presup._de_Egresos_Clasif_Admtva/Formato_EAEPECA_ITSCCH_04_2024.pdf</t>
  </si>
  <si>
    <t>5D1BA5C0C0755C616BC5630C7A95D03A</t>
  </si>
  <si>
    <t>Notas a los Estados Financieros</t>
  </si>
  <si>
    <t>https://drive.google.com/file/d/1iipeoStq8oVEOCH8nJ-XynFpRIfDbSlP/view?usp=sharing</t>
  </si>
  <si>
    <t>https://www.tscch.edu.mx/pag/transparencia/2024/4to_trimestre//Informacion%20Contable/Notas%20a%20los%20Estados%20Financieros/Formato%20NEF%20ITSCCH%2004%202024.pdf</t>
  </si>
  <si>
    <t>59FAB3A4B7F72F822FDD93E5F6737ECE</t>
  </si>
  <si>
    <t>Informe de Pasivos Contingentes</t>
  </si>
  <si>
    <t>https://drive.google.com/file/d/1L6MTKO7J5wfj0J9Jq9FsQss3CCksM7T8/view?usp=sharing</t>
  </si>
  <si>
    <t>https://www.tscch.edu.mx/pag/transparencia/2024/4to_trimestre//Informacion%20Contable/Informe%20Sobre%20Pasivos%20Contingentes/Formato%20IPC%20ITSCCH%2004%202024.pdf</t>
  </si>
  <si>
    <t>BA12507924D91D64089E59E1A9AD9DE4</t>
  </si>
  <si>
    <t>Estado de Variacion en la Hacienda Publica</t>
  </si>
  <si>
    <t>https://mitectec1-my.sharepoint.com/:b:/g/personal/div_rec_financieros_costachica_tecnm_mx/EcLTzI2knphDrdTXuy-1US0BvEf6N3-vcn7BcchNKNgStA?e=UC1mCF</t>
  </si>
  <si>
    <t>https://www.tscch.edu.mx/pag/transparencia/2024/4to_trimestre//Informacion%20Contable/Estado%20de%20Variacion%20%20en%20la%20Hacienda%20Publica/Formato%20EVHP%20ITSCCH%2004%202024.pdf</t>
  </si>
  <si>
    <t>BDAEBAE5967AE92833537D69D8E7E31A</t>
  </si>
  <si>
    <t>Estado de Situacion Financiera</t>
  </si>
  <si>
    <t>https://mitectec1-my.sharepoint.com/:b:/g/personal/div_rec_financieros_costachica_tecnm_mx/EZ2FUE26J9dJltZWL0Zgnw4B62ftCxf4eWmwexzTMjV3jg?e=dzsg7D</t>
  </si>
  <si>
    <t>https://www.tscch.edu.mx/pag/transparencia/2024/4to_trimestre//Informacion%20Contable/Estado%20de%20Situacion%20Financiera/Formato%20ESF%20ITSCCH%2004%202024.pdf</t>
  </si>
  <si>
    <t>6526779DF8D67E21A72C6FE04C415C88</t>
  </si>
  <si>
    <t>Estado de Flujo de Efectivo</t>
  </si>
  <si>
    <t>https://mitectec1-my.sharepoint.com/:b:/g/personal/div_rec_financieros_costachica_tecnm_mx/EUJiltpnaJFHjrqjUr9iz0gB7mW9BqUDa19-jb_q-p7NYw?e=D4GhCa</t>
  </si>
  <si>
    <t>https://www.tscch.edu.mx/pag/transparencia/2024/4to_trimestre//Informacion%20Contable/Estado%20de%20Flujo%20de%20Efectivo/Formato%20EFE%20ITSCCH%2004%202024.pdf</t>
  </si>
  <si>
    <t>2A400A9F511FAF65B068CBD31DD9D5BB</t>
  </si>
  <si>
    <t>Estado de Cambios en la Situacion Financiera</t>
  </si>
  <si>
    <t>https://mitectec1-my.sharepoint.com/:b:/g/personal/div_rec_financieros_costachica_tecnm_mx/Ef5ZFu5FI5tKvS6FdusW-1EB_CzhiP37uTSngNJ5fL72Hw?e=I3BxMs</t>
  </si>
  <si>
    <t>https://www.tscch.edu.mx/pag/transparencia/2024/4to_trimestre//Informacion%20Contable/Estado%20de%20Cambios%20en%20la%20Situacion%20Financiera/Formato%20ECSF%20ITSCCH%2004%202024.pdf</t>
  </si>
  <si>
    <t>102F1C3F73023CECBBDC63584E545AFC</t>
  </si>
  <si>
    <t>Estado Analitico de la Deuda y Otros Pasivos</t>
  </si>
  <si>
    <t>https://mitectec1-my.sharepoint.com/:b:/g/personal/div_rec_financieros_costachica_tecnm_mx/ERiCzeK6GG5PtULdKh1CGjgBQJL8BIXxTZ_OT8TyMubcVA?e=4takCh</t>
  </si>
  <si>
    <t>https://www.tscch.edu.mx/pag/transparencia/2024/4to_trimestre//Informacion%20Contable/Estado%20Analitico%20de%20la%20Deuda%20y%20Otros%20Pasivos/Formato%20EADOP%20ITSCCH%2004%202024.pdf</t>
  </si>
  <si>
    <t>1BDC67B78A7EEA14661985D7200570B0</t>
  </si>
  <si>
    <t>Estado Analitico del Activo</t>
  </si>
  <si>
    <t>https://mitectec1-my.sharepoint.com/:b:/g/personal/div_rec_financieros_costachica_tecnm_mx/Ed4fo3A52F1Ki4eOq1q4AOgBVLQ0VHuwefvVPWnh0oue1g?e=mVsYul</t>
  </si>
  <si>
    <t>https://www.tscch.edu.mx/pag/transparencia/2024/4to_trimestre//Informacion%20Contable/Estado%20Analitico%20del%20Activo/Formato%20EAA%20ITSCCH%2004%202024.pdf</t>
  </si>
  <si>
    <t>EFED8254B370BD90A36929A75C63664E</t>
  </si>
  <si>
    <t>01/07/2024</t>
  </si>
  <si>
    <t>30/09/2024</t>
  </si>
  <si>
    <t>https://mitectec1-my.sharepoint.com/:b:/g/personal/div_rec_financieros_costachica_tecnm_mx/EYVFauA0aBdJm4KSrcByqZ0B_W1Q8yjzaddRc9w7Nlm-zA?e=2bHUAA</t>
  </si>
  <si>
    <t>https://www.tscch.edu.mx/pag/transparencia/2024/3er_trim_2024//Informacion%20Contable/Estado%20de%20Actividades/Formato%20EA%20ITSCCH%2003%202024.pdf</t>
  </si>
  <si>
    <t>Recursos Financieros</t>
  </si>
  <si>
    <t>05/10/2024</t>
  </si>
  <si>
    <t>3EA9322F5C3C5FC7876B7FAC8C9CBD07</t>
  </si>
  <si>
    <t>https://mitectec1-my.sharepoint.com/:b:/g/personal/div_rec_financieros_costachica_tecnm_mx/ERuGOHfYS1pGm55Mom_V5EkBvsaNsnw65xyI3LbO8V7ztg?e=CPznDB</t>
  </si>
  <si>
    <t>https://www.tscch.edu.mx/pag/transparencia/2024/3er_trim_2024//Informacion%20Programatica/Gasto%20por%20Categoria%20Programatica/Formato%20GCP%20ITSCCH%2003%202024.pdf</t>
  </si>
  <si>
    <t>FB3A7DE3CD467B8BA3E4F885CEEC26D2</t>
  </si>
  <si>
    <t>https://mitectec1-my.sharepoint.com/:b:/g/personal/div_rec_financieros_costachica_tecnm_mx/EUQpz4TcId5Pv6UbAoWYrbsB6Iecp2tHls0BD4gbXFCPUg?e=az5zud</t>
  </si>
  <si>
    <t>https://www.tscch.edu.mx/pag/transparencia/2024/3er_trim_2024//Informacion%20Presupuestal/Intereses%20de%20la%20Deuda/Formato%20ID%20ITSCCH%2003%202024.pdf</t>
  </si>
  <si>
    <t>8312A66DDAA9EFA008CF6272E9527037</t>
  </si>
  <si>
    <t>https://mitectec1-my.sharepoint.com/:b:/g/personal/div_rec_financieros_costachica_tecnm_mx/EdfQswJYj_BBss3eDSP_KrABHedz4jfDqDS53J4nkMD10w?e=RvPPQi</t>
  </si>
  <si>
    <t>https://www.tscch.edu.mx/pag/transparencia/2024/3er_trim_2024//Informacion%20Presupuestal/Endeudamiento%20Neto/Formato%20EN%20ITSCCH%2003%202024.pdf</t>
  </si>
  <si>
    <t>254C429C7E00AA7422043A81F7C6B3FD</t>
  </si>
  <si>
    <t>https://mitectec1-my.sharepoint.com/:b:/g/personal/div_rec_financieros_costachica_tecnm_mx/Ea65C5iZ245FkxMRk7NdSXUB1IrRHekrh1mf8tNs_RLr6g?e=YfOpxO</t>
  </si>
  <si>
    <t>https://www.tscch.edu.mx/pag/transparencia/2024/3er_trim_2024//Informacion%20Presupuestal/Estado%20Analitico%20del%20Ingreso/Formato%20EAI%20ITSCCH%2003%202024.pdf</t>
  </si>
  <si>
    <t>E052D6788522985F7E83463B029B5E61</t>
  </si>
  <si>
    <t>https://mitectec1-my.sharepoint.com/:b:/g/personal/div_rec_financieros_costachica_tecnm_mx/EbCkGIC1hBlCnhCUa2UM-tABgRs9G55cnjCVzkGTGU5K0w?e=H3JWb3</t>
  </si>
  <si>
    <t>https://www.tscch.edu.mx/pag/transparencia/2024/3er_trim_2024//Informacion%20Presupuestal/Estado%20Analitico%20del%20Ejerc%20del%20Presup%20de%20Egresos%20Clasif%20por%20Objeto%20del%20Gasto/Formato%20EAEPECOG%20ITSCCH%2003%202024.pdf</t>
  </si>
  <si>
    <t>1F9075C4E32820D5D34BEB638816E100</t>
  </si>
  <si>
    <t>https://mitectec1-my.sharepoint.com/:b:/g/personal/div_rec_financieros_costachica_tecnm_mx/EcpDNk7ohrlGu9Yqt5Zvvf4BQzDd3IbU5wdXNJIn_sqZAg?e=kUayIJ</t>
  </si>
  <si>
    <t>https://www.tscch.edu.mx/pag/transparencia/2024/3er_trim_2024//Informacion%20Presupuestal/Estado%20Analitico%20del%20Ejercicio%20del%20Presupuesto%20de%20Egresos%20Clasif%20Funcional/Formato%20EAEPECF%20ITSCCH%2003%202024.pdf</t>
  </si>
  <si>
    <t>B1DE92C3A98C60B6A574C288C2CC8273</t>
  </si>
  <si>
    <t>https://mitectec1-my.sharepoint.com/:b:/g/personal/div_rec_financieros_costachica_tecnm_mx/EYy7SEgYCDRDq2igjGywawsBmwX65U8ujNGUwfYIFQ7lWQ?e=yEfBmk</t>
  </si>
  <si>
    <t>https://www.tscch.edu.mx/pag/transparencia/2024/3er_trim_2024//Informacion%20Presupuestal/Estado%20Analitico%20del%20Ejercicio%20del%20Presupuesto%20de%20Egresos%20Clasif%20Economica/Formato%20EAEPECE%20ITSCCH%2003%202024.pdf</t>
  </si>
  <si>
    <t>2F80731C7B870C0C6D67F3CCE5DDB298</t>
  </si>
  <si>
    <t>https://mitectec1-my.sharepoint.com/:b:/g/personal/div_rec_financieros_costachica_tecnm_mx/ERPQ0pVjGgNLjHbnubQBxq4BmNGZZmcAoFw3Ndv863K5Gg?e=jgVNKr</t>
  </si>
  <si>
    <t>https://www.tscch.edu.mx/pag/transparencia/2024/3er_trim_2024//Informacion%20Presupuestal/Estado%20Analitico%20del%20Ejercicio%20del%20Presupuesto%20de%20Egresos%20Clasif%20Admtva/Formato%20EAEPECA%20ITSCCH%2003%202024.pdf</t>
  </si>
  <si>
    <t>A029DAA51DFA31C0249DC971B1A69B70</t>
  </si>
  <si>
    <t>https://mitectec1-my.sharepoint.com/:b:/g/personal/div_rec_financieros_costachica_tecnm_mx/ERwRdRFpZZtDiJScb3nSiswBgT37o2DIYZ31sT6xPm2q4w?e=Qbh86B</t>
  </si>
  <si>
    <t>https://www.tscch.edu.mx/pag/transparencia/2024/3er_trim_2024//Informacion%20Contable/Notas%20a%20los%20Estados%20Financieros/Formato%20NEF%20ITSCCH%2003%202024.pdf</t>
  </si>
  <si>
    <t>C7FADACA2D3433ED2CF1B3A212473E5F</t>
  </si>
  <si>
    <t>https://mitectec1-my.sharepoint.com/:b:/g/personal/div_rec_financieros_costachica_tecnm_mx/Ee_tEgJ22OJBiEygJPeEM9gB8rL84H824qXTBARh1zL21A?e=15ug25</t>
  </si>
  <si>
    <t>https://www.tscch.edu.mx/pag/transparencia/2024/3er_trim_2024//Informacion%20Contable/Informe%20Sobre%20Pasivos%20Contingentes/Formato%20IPC%20ITSCCH%2003%202024.pdf</t>
  </si>
  <si>
    <t>266CF72C7A7D111FCBFD9516B0542335</t>
  </si>
  <si>
    <t>https://mitectec1-my.sharepoint.com/:b:/g/personal/div_rec_financieros_costachica_tecnm_mx/ERge92OMqytCl_Yl9q01zXMBEZNm1tkPEdk4XlB4xbJ_wA?e=CY04D9</t>
  </si>
  <si>
    <t>https://www.tscch.edu.mx/pag/transparencia/2024/3er_trim_2024//Informacion%20Contable/Estado%20de%20Variacion%20%20en%20la%20Hacienda%20Publica/Formato%20EVHP%20ITSCCH%2003%202024.pdf</t>
  </si>
  <si>
    <t>106801DC49D37FFDD0474534FE9668E1</t>
  </si>
  <si>
    <t>https://mitectec1-my.sharepoint.com/:b:/g/personal/div_rec_financieros_costachica_tecnm_mx/EbrvRMmBADlGgTyD1JqMUpMBuE-pQ012wjLEQSS8diOk8A?e=iTPV4q</t>
  </si>
  <si>
    <t>https://www.tscch.edu.mx/pag/transparencia/2024/3er_trim_2024//Informacion%20Contable/Estado%20de%20Situacion%20Financiera/Formato%20ESF%20ITSCCH%2003%202024.pdf</t>
  </si>
  <si>
    <t>AE5E7C842B68E8B7A0ADECB98A546A4A</t>
  </si>
  <si>
    <t>https://mitectec1-my.sharepoint.com/:b:/g/personal/div_rec_financieros_costachica_tecnm_mx/EbPcVNe5gupJocD7icP-ycoBD_hFGaQw6nXmoZ8GQt7XJA?e=hV6V1r</t>
  </si>
  <si>
    <t>https://www.tscch.edu.mx/pag/transparencia/2024/3er_trim_2024//Informacion%20Contable/Estado%20de%20Flujo%20de%20Efectivo/Formato%20EFE%20ITSCCH%2003%202024.pdf</t>
  </si>
  <si>
    <t>B3638EC2B568B8093DCAC7C7F05DF8A8</t>
  </si>
  <si>
    <t>https://mitectec1-my.sharepoint.com/:b:/g/personal/div_rec_financieros_costachica_tecnm_mx/EfgdBwNYnpBGvy-1p5UL5zYBLSD71A77ytaLnVY1ED19HA?e=8l1Z2i</t>
  </si>
  <si>
    <t>https://www.tscch.edu.mx/pag/transparencia/2024/3er_trim_2024//Informacion%20Contable/Estado%20de%20Cambios%20en%20la%20Situacion%20Financiera/Formato%20ECSF%20ITSCCH%2003%202024.pdf</t>
  </si>
  <si>
    <t>6841D1914B4242C2D8A9C52F141DE26B</t>
  </si>
  <si>
    <t>https://mitectec1-my.sharepoint.com/:b:/g/personal/div_rec_financieros_costachica_tecnm_mx/EfphZ_ZG7VxEnXeffB_5USQBfwSRBYk0qa92BTmsYP3wcQ?e=dA00bF</t>
  </si>
  <si>
    <t>https://www.tscch.edu.mx/pag/transparencia/2024/3er_trim_2024//Informacion%20Contable/Estado%20Analitico%20de%20la%20Deuda%20y%20Otros%20Pasivos/Formato%20EADOP%20ITSCCH%2003%202024.pdf</t>
  </si>
  <si>
    <t>82936A73602EA3B726E92CBD7B60DE57</t>
  </si>
  <si>
    <t>https://mitectec1-my.sharepoint.com/:b:/g/personal/div_rec_financieros_costachica_tecnm_mx/Ebpg_RgIAThKn1qu5uJK5qAB8uUN9xz4_BFW533tluDo5A?e=YDhUgU</t>
  </si>
  <si>
    <t>https://www.tscch.edu.mx/pag/transparencia/2024/3er_trim_2024//Informacion%20Contable/Estado%20Analitico%20del%20Activo/Formato%20EAA%20ITSCCH%2003%202024.pdf</t>
  </si>
  <si>
    <t>B2C798BB364C20A666823C93030FF2FB</t>
  </si>
  <si>
    <t>01/04/2024</t>
  </si>
  <si>
    <t>30/06/2024</t>
  </si>
  <si>
    <t>https://drive.google.com/file/d/1i9K75cdKG1SVKRa4GZEmOoK_bttzzTVW/view?usp=sharing</t>
  </si>
  <si>
    <t>https://www.tscch.edu.mx/pag/transparencia/2024/2do_trimestre//Informacion%20Contable/Estado%20de%20Actividades/Formato%20EA%20ITSCCH%2002%202024.pdf</t>
  </si>
  <si>
    <t>30/07/2024</t>
  </si>
  <si>
    <t>FA0E6F83FDBEE456D6536DF7D1A8592C</t>
  </si>
  <si>
    <t>https://drive.google.com/file/d/11d_R38nfjQwKLYNvs4brFoq0sixV00vb/view?usp=sharing</t>
  </si>
  <si>
    <t>https://www.tscch.edu.mx/pag/transparencia/2024/2do_trimestre//Informacion%20Programatica/Gasto%20por%20Categoria%20Programatica/Formato%20GCP%20ITSCCH%2002%202024.pdf</t>
  </si>
  <si>
    <t>B53445EDAA2FDABB4330208EFF283BBD</t>
  </si>
  <si>
    <t>https://drive.google.com/file/d/1dzgRHbkpELIvOV53jyV8oDf1iVvN_1UK/view?usp=sharing</t>
  </si>
  <si>
    <t>https://www.tscch.edu.mx/pag/transparencia/2024/2do_trimestre//Informacion%20Presupuestal/Intereses%20de%20la%20Deuda/Formato%20ID%20ITSCCH%2002%202024.pdf</t>
  </si>
  <si>
    <t>19AB755883249EECE2E606C48CCA5968</t>
  </si>
  <si>
    <t>https://drive.google.com/file/d/1AewLEWHvB5q4lQONBQse-eVNMsrnmx1v/view?usp=sharing</t>
  </si>
  <si>
    <t>https://www.tscch.edu.mx/pag/transparencia/2024/2do_trimestre//Informacion%20Presupuestal/Endeudamiento%20Neto/Formato%20EN%20ITSCCH%2002%202024.pdf</t>
  </si>
  <si>
    <t>8A16EA202826C5C270CB6982FE8FB2FA</t>
  </si>
  <si>
    <t>https://drive.google.com/file/d/1clpGP4lELr62df1fC_PrHhrFStGQsPC9/view?usp=sharing</t>
  </si>
  <si>
    <t>https://www.tscch.edu.mx/pag/transparencia/2024/2do_trimestre//Informacion%20Presupuestal/Estado%20Analitico%20del%20Ingreso/Formato%20EAI%20ITSCCH%2002%202024.pdf</t>
  </si>
  <si>
    <t>04FC9C43BD79D68FD6438DA906500B09</t>
  </si>
  <si>
    <t>https://drive.google.com/file/d/1bawEjcZafiRHyTgIuvdMX8Gs3b9nuQaX/view?usp=sharing</t>
  </si>
  <si>
    <t>https://www.tscch.edu.mx/pag/transparencia/2024/2do_trimestre//Informacion%20Presupuestal/Estado%20Analitico%20del%20Ejercicio%20del%20Presupuesto%20de%20Egresos%20Clasif%20por%20Objeto%20del%20Gasto/Formato%20EAEPECOG%20ITSCCH%2002%202024.pdf</t>
  </si>
  <si>
    <t>87C72877090B701DCEBDDFCDB0565DF7</t>
  </si>
  <si>
    <t>https://drive.google.com/file/d/1a6QjNT1Cf9wGrEtNgb7n1fSHJmZAT4IM/view?usp=sharing</t>
  </si>
  <si>
    <t>https://www.tscch.edu.mx/pag/transparencia/2024/2do_trimestre//Informacion%20Presupuestal/Estado%20Analitico%20del%20Ejercicio%20del%20Presupuesto%20de%20Egresos%20Clasif%20Funcional/Formato%20EAEPECF%20ITSCCH%2002%202024.pdf</t>
  </si>
  <si>
    <t>99173AAA3BD79F25AFE0B1D7DE1AA02D</t>
  </si>
  <si>
    <t>https://drive.google.com/file/d/1Vmxmj_Vw9734qv3qSqEyV6HUCCpOuJ6r/view?usp=sharing</t>
  </si>
  <si>
    <t>https://www.tscch.edu.mx/pag/transparencia/2024/2do_trimestre//Informacion%20Presupuestal/Estado%20Analitico%20del%20Ejercicio%20del%20Presupuesto%20de%20Egresos%20Clasif%20Economica/Formato%20EAEPECE%20ITSCCH%2002%202024.pdf</t>
  </si>
  <si>
    <t>BEFC7A429437A4B66FA2627A89B53BCE</t>
  </si>
  <si>
    <t>https://drive.google.com/file/d/1gbI0WgArQ-KhPsGztjHmiSEON5LinG3g/view?usp=sharing</t>
  </si>
  <si>
    <t>https://www.tscch.edu.mx/pag/transparencia/2024/2do_trimestre//Informacion%20Presupuestal/Estado%20Analitico%20del%20Ejercicio%20del%20Presupuesto%20de%20Egresos%20Clasif%20Admtva/Formato%20EAEPECA%20ITSCCH%2002%202024.pdf</t>
  </si>
  <si>
    <t>F9D3AA0410EAE8E51080FCE39F38977F</t>
  </si>
  <si>
    <t>https://drive.google.com/file/d/1hya4eK5pRiY6ljayde5bwnuQM5CtrqBs/view?usp=sharing</t>
  </si>
  <si>
    <t>https://www.tscch.edu.mx/pag/transparencia/2024/2do_trimestre//Informacion%20Contable/Notas%20a%20los%20Estados%20Financieros/Formato%20NEF%20ITSCCH%2002%202024.pdf</t>
  </si>
  <si>
    <t>4E36DC146350CB07621DE257B766E602</t>
  </si>
  <si>
    <t>https://drive.google.com/file/d/1i1HDFfTkXL54bvHbVHB4a2jkoSaMGzXJ/view?usp=sharing</t>
  </si>
  <si>
    <t>https://www.tscch.edu.mx/pag/transparencia/2024/2do_trimestre//Informacion%20Contable/Informe%20Sobre%20Pasivos%20Contingentes/Formato%20IPC%20ITSCCH%2002%202024.pdf</t>
  </si>
  <si>
    <t>E9F06C43C670D006CE91D9E69846BCE2</t>
  </si>
  <si>
    <t>https://drive.google.com/file/d/1jWJseWCwmF1TaI8mlUW7Y4Hqa6s5i6zX/view?usp=sharing</t>
  </si>
  <si>
    <t>https://www.tscch.edu.mx/pag/transparencia/2024/2do_trimestre//Informacion%20Contable/Estado%20de%20Variacion%20%20en%20la%20Hacienda%20Publica/Formato%20EVHP%20ITSCCH%2002%202024.pdf</t>
  </si>
  <si>
    <t>F39FF63F073573670E12CC0C8485D39D</t>
  </si>
  <si>
    <t>https://drive.google.com/file/d/1ydh25afwl2tHJt6G-Y9tnzvh-cqMTZkv/view?usp=sharing</t>
  </si>
  <si>
    <t>https://www.tscch.edu.mx/pag/transparencia/2024/2do_trimestre//Informacion%20Contable/Estado%20de%20Situacion%20Financiera/Formato%20ESF%20ITSCCH%2002%202024.pdf</t>
  </si>
  <si>
    <t>3E3E65D03A87DC08F47CA4771C07A790</t>
  </si>
  <si>
    <t>https://drive.google.com/file/d/1UMctiHz5W84OI0O_PD0VDIoJNnSFIYTI/view?usp=sharing</t>
  </si>
  <si>
    <t>https://www.tscch.edu.mx/pag/transparencia/2024/2do_trimestre//Informacion%20Contable/Estado%20de%20Flujo%20de%20Efectivo/Formato%20EFE%20ITSCCH%2002%202024.pdf</t>
  </si>
  <si>
    <t>3D9300D604ACAFFFA0704DEA0ED07B54</t>
  </si>
  <si>
    <t>https://drive.google.com/file/d/1LBzlD0_Wd6eH41LmN-95Dlj9qf6CsuTs/view?usp=sharing</t>
  </si>
  <si>
    <t>https://www.tscch.edu.mx/pag/transparencia/2024/2do_trimestre//Informacion%20Contable/Estado%20de%20Cambios%20en%20la%20Situacion%20Financiera/Formato%20ECSF%20ITSCCH%2002%202024.pdf</t>
  </si>
  <si>
    <t>47B795EDC2FC60DF1CD04160937A801F</t>
  </si>
  <si>
    <t>https://drive.google.com/file/d/1HRzxGA2fAFAz_dc-KM_LxQP1UXpJNjUj/view?usp=sharing</t>
  </si>
  <si>
    <t>https://www.tscch.edu.mx/pag/transparencia/2024/2do_trimestre//Informacion%20Contable/Estado%20Analitico%20de%20la%20Deuda%20y%20Otros%20Pasivos/Formato%20EADYOP%20ITSCCH%2002%202024.pdf</t>
  </si>
  <si>
    <t>5B893A231F3E2335B97315CE96AA9AAD</t>
  </si>
  <si>
    <t>https://drive.google.com/file/d/1S1V-52t79qeDNqvjLSiLmyw5L3Gj1Y0h/view?usp=sharing</t>
  </si>
  <si>
    <t>https://www.tscch.edu.mx/pag/transparencia/2024/2do_trimestre//Informacion%20Contable/Estado%20Analitico%20del%20Activo/Formato%20EAA%20ITSCCH%2002%202024.pdf</t>
  </si>
  <si>
    <t>DF530320C9D1BB91223DE371D82CF8B5</t>
  </si>
  <si>
    <t>01/01/2024</t>
  </si>
  <si>
    <t>31/03/2024</t>
  </si>
  <si>
    <t>ESTADO ANALITICO DEL INGRESO</t>
  </si>
  <si>
    <t>https://mitectec1-my.sharepoint.com/:b:/g/personal/div_rec_financieros_costachica_tecnm_mx/EaVyM3TSNIpDjoEBnvSpuygBXDqvmQ9pSC-OxB5vVd4D2A?e=86fxlZ</t>
  </si>
  <si>
    <t>https://www.tscch.edu.mx/pag/transparencia/2024/Primer_Trimestre_2024/Informacion%20Presupuestal/Estado%20Analitico%20del%20Ingreso/Formato%20EAI%20ITSCCH%2001%202024.pdf</t>
  </si>
  <si>
    <t>30/04/2024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</si>
</sst>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5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74.76171875" customWidth="true" bestFit="true"/>
    <col min="7" max="7" width="140.359375" customWidth="true" bestFit="true"/>
    <col min="8" max="8" width="237.527343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36</v>
      </c>
      <c r="D9" t="s" s="4">
        <v>37</v>
      </c>
      <c r="E9" t="s" s="4">
        <v>46</v>
      </c>
      <c r="F9" t="s" s="4">
        <v>47</v>
      </c>
      <c r="G9" t="s" s="4">
        <v>48</v>
      </c>
      <c r="H9" t="s" s="4">
        <v>49</v>
      </c>
      <c r="I9" t="s" s="4">
        <v>42</v>
      </c>
      <c r="J9" t="s" s="4">
        <v>43</v>
      </c>
      <c r="K9" t="s" s="4">
        <v>44</v>
      </c>
    </row>
    <row r="10" ht="45.0" customHeight="true">
      <c r="A10" t="s" s="4">
        <v>50</v>
      </c>
      <c r="B10" t="s" s="4">
        <v>35</v>
      </c>
      <c r="C10" t="s" s="4">
        <v>36</v>
      </c>
      <c r="D10" t="s" s="4">
        <v>37</v>
      </c>
      <c r="E10" t="s" s="4">
        <v>51</v>
      </c>
      <c r="F10" t="s" s="4">
        <v>52</v>
      </c>
      <c r="G10" t="s" s="4">
        <v>53</v>
      </c>
      <c r="H10" t="s" s="4">
        <v>54</v>
      </c>
      <c r="I10" t="s" s="4">
        <v>42</v>
      </c>
      <c r="J10" t="s" s="4">
        <v>43</v>
      </c>
      <c r="K10" t="s" s="4">
        <v>44</v>
      </c>
    </row>
    <row r="11" ht="45.0" customHeight="true">
      <c r="A11" t="s" s="4">
        <v>55</v>
      </c>
      <c r="B11" t="s" s="4">
        <v>35</v>
      </c>
      <c r="C11" t="s" s="4">
        <v>36</v>
      </c>
      <c r="D11" t="s" s="4">
        <v>37</v>
      </c>
      <c r="E11" t="s" s="4">
        <v>51</v>
      </c>
      <c r="F11" t="s" s="4">
        <v>56</v>
      </c>
      <c r="G11" t="s" s="4">
        <v>57</v>
      </c>
      <c r="H11" t="s" s="4">
        <v>58</v>
      </c>
      <c r="I11" t="s" s="4">
        <v>42</v>
      </c>
      <c r="J11" t="s" s="4">
        <v>43</v>
      </c>
      <c r="K11" t="s" s="4">
        <v>44</v>
      </c>
    </row>
    <row r="12" ht="45.0" customHeight="true">
      <c r="A12" t="s" s="4">
        <v>59</v>
      </c>
      <c r="B12" t="s" s="4">
        <v>35</v>
      </c>
      <c r="C12" t="s" s="4">
        <v>36</v>
      </c>
      <c r="D12" t="s" s="4">
        <v>37</v>
      </c>
      <c r="E12" t="s" s="4">
        <v>51</v>
      </c>
      <c r="F12" t="s" s="4">
        <v>60</v>
      </c>
      <c r="G12" t="s" s="4">
        <v>61</v>
      </c>
      <c r="H12" t="s" s="4">
        <v>62</v>
      </c>
      <c r="I12" t="s" s="4">
        <v>42</v>
      </c>
      <c r="J12" t="s" s="4">
        <v>43</v>
      </c>
      <c r="K12" t="s" s="4">
        <v>44</v>
      </c>
    </row>
    <row r="13" ht="45.0" customHeight="true">
      <c r="A13" t="s" s="4">
        <v>63</v>
      </c>
      <c r="B13" t="s" s="4">
        <v>35</v>
      </c>
      <c r="C13" t="s" s="4">
        <v>36</v>
      </c>
      <c r="D13" t="s" s="4">
        <v>37</v>
      </c>
      <c r="E13" t="s" s="4">
        <v>51</v>
      </c>
      <c r="F13" t="s" s="4">
        <v>64</v>
      </c>
      <c r="G13" t="s" s="4">
        <v>65</v>
      </c>
      <c r="H13" t="s" s="4">
        <v>66</v>
      </c>
      <c r="I13" t="s" s="4">
        <v>42</v>
      </c>
      <c r="J13" t="s" s="4">
        <v>43</v>
      </c>
      <c r="K13" t="s" s="4">
        <v>44</v>
      </c>
    </row>
    <row r="14" ht="45.0" customHeight="true">
      <c r="A14" t="s" s="4">
        <v>67</v>
      </c>
      <c r="B14" t="s" s="4">
        <v>35</v>
      </c>
      <c r="C14" t="s" s="4">
        <v>36</v>
      </c>
      <c r="D14" t="s" s="4">
        <v>37</v>
      </c>
      <c r="E14" t="s" s="4">
        <v>51</v>
      </c>
      <c r="F14" t="s" s="4">
        <v>68</v>
      </c>
      <c r="G14" t="s" s="4">
        <v>69</v>
      </c>
      <c r="H14" t="s" s="4">
        <v>70</v>
      </c>
      <c r="I14" t="s" s="4">
        <v>42</v>
      </c>
      <c r="J14" t="s" s="4">
        <v>43</v>
      </c>
      <c r="K14" t="s" s="4">
        <v>44</v>
      </c>
    </row>
    <row r="15" ht="45.0" customHeight="true">
      <c r="A15" t="s" s="4">
        <v>71</v>
      </c>
      <c r="B15" t="s" s="4">
        <v>35</v>
      </c>
      <c r="C15" t="s" s="4">
        <v>36</v>
      </c>
      <c r="D15" t="s" s="4">
        <v>37</v>
      </c>
      <c r="E15" t="s" s="4">
        <v>51</v>
      </c>
      <c r="F15" t="s" s="4">
        <v>72</v>
      </c>
      <c r="G15" t="s" s="4">
        <v>73</v>
      </c>
      <c r="H15" t="s" s="4">
        <v>74</v>
      </c>
      <c r="I15" t="s" s="4">
        <v>42</v>
      </c>
      <c r="J15" t="s" s="4">
        <v>43</v>
      </c>
      <c r="K15" t="s" s="4">
        <v>44</v>
      </c>
    </row>
    <row r="16" ht="45.0" customHeight="true">
      <c r="A16" t="s" s="4">
        <v>75</v>
      </c>
      <c r="B16" t="s" s="4">
        <v>35</v>
      </c>
      <c r="C16" t="s" s="4">
        <v>36</v>
      </c>
      <c r="D16" t="s" s="4">
        <v>37</v>
      </c>
      <c r="E16" t="s" s="4">
        <v>51</v>
      </c>
      <c r="F16" t="s" s="4">
        <v>76</v>
      </c>
      <c r="G16" t="s" s="4">
        <v>77</v>
      </c>
      <c r="H16" t="s" s="4">
        <v>78</v>
      </c>
      <c r="I16" t="s" s="4">
        <v>42</v>
      </c>
      <c r="J16" t="s" s="4">
        <v>43</v>
      </c>
      <c r="K16" t="s" s="4">
        <v>44</v>
      </c>
    </row>
    <row r="17" ht="45.0" customHeight="true">
      <c r="A17" t="s" s="4">
        <v>79</v>
      </c>
      <c r="B17" t="s" s="4">
        <v>35</v>
      </c>
      <c r="C17" t="s" s="4">
        <v>36</v>
      </c>
      <c r="D17" t="s" s="4">
        <v>37</v>
      </c>
      <c r="E17" t="s" s="4">
        <v>38</v>
      </c>
      <c r="F17" t="s" s="4">
        <v>80</v>
      </c>
      <c r="G17" t="s" s="4">
        <v>81</v>
      </c>
      <c r="H17" t="s" s="4">
        <v>82</v>
      </c>
      <c r="I17" t="s" s="4">
        <v>42</v>
      </c>
      <c r="J17" t="s" s="4">
        <v>43</v>
      </c>
      <c r="K17" t="s" s="4">
        <v>44</v>
      </c>
    </row>
    <row r="18" ht="45.0" customHeight="true">
      <c r="A18" t="s" s="4">
        <v>83</v>
      </c>
      <c r="B18" t="s" s="4">
        <v>35</v>
      </c>
      <c r="C18" t="s" s="4">
        <v>36</v>
      </c>
      <c r="D18" t="s" s="4">
        <v>37</v>
      </c>
      <c r="E18" t="s" s="4">
        <v>38</v>
      </c>
      <c r="F18" t="s" s="4">
        <v>84</v>
      </c>
      <c r="G18" t="s" s="4">
        <v>85</v>
      </c>
      <c r="H18" t="s" s="4">
        <v>86</v>
      </c>
      <c r="I18" t="s" s="4">
        <v>42</v>
      </c>
      <c r="J18" t="s" s="4">
        <v>43</v>
      </c>
      <c r="K18" t="s" s="4">
        <v>44</v>
      </c>
    </row>
    <row r="19" ht="45.0" customHeight="true">
      <c r="A19" t="s" s="4">
        <v>87</v>
      </c>
      <c r="B19" t="s" s="4">
        <v>35</v>
      </c>
      <c r="C19" t="s" s="4">
        <v>36</v>
      </c>
      <c r="D19" t="s" s="4">
        <v>37</v>
      </c>
      <c r="E19" t="s" s="4">
        <v>38</v>
      </c>
      <c r="F19" t="s" s="4">
        <v>88</v>
      </c>
      <c r="G19" t="s" s="4">
        <v>89</v>
      </c>
      <c r="H19" t="s" s="4">
        <v>90</v>
      </c>
      <c r="I19" t="s" s="4">
        <v>42</v>
      </c>
      <c r="J19" t="s" s="4">
        <v>43</v>
      </c>
      <c r="K19" t="s" s="4">
        <v>44</v>
      </c>
    </row>
    <row r="20" ht="45.0" customHeight="true">
      <c r="A20" t="s" s="4">
        <v>91</v>
      </c>
      <c r="B20" t="s" s="4">
        <v>35</v>
      </c>
      <c r="C20" t="s" s="4">
        <v>36</v>
      </c>
      <c r="D20" t="s" s="4">
        <v>37</v>
      </c>
      <c r="E20" t="s" s="4">
        <v>38</v>
      </c>
      <c r="F20" t="s" s="4">
        <v>92</v>
      </c>
      <c r="G20" t="s" s="4">
        <v>93</v>
      </c>
      <c r="H20" t="s" s="4">
        <v>94</v>
      </c>
      <c r="I20" t="s" s="4">
        <v>42</v>
      </c>
      <c r="J20" t="s" s="4">
        <v>43</v>
      </c>
      <c r="K20" t="s" s="4">
        <v>44</v>
      </c>
    </row>
    <row r="21" ht="45.0" customHeight="true">
      <c r="A21" t="s" s="4">
        <v>95</v>
      </c>
      <c r="B21" t="s" s="4">
        <v>35</v>
      </c>
      <c r="C21" t="s" s="4">
        <v>36</v>
      </c>
      <c r="D21" t="s" s="4">
        <v>37</v>
      </c>
      <c r="E21" t="s" s="4">
        <v>38</v>
      </c>
      <c r="F21" t="s" s="4">
        <v>96</v>
      </c>
      <c r="G21" t="s" s="4">
        <v>97</v>
      </c>
      <c r="H21" t="s" s="4">
        <v>98</v>
      </c>
      <c r="I21" t="s" s="4">
        <v>42</v>
      </c>
      <c r="J21" t="s" s="4">
        <v>43</v>
      </c>
      <c r="K21" t="s" s="4">
        <v>44</v>
      </c>
    </row>
    <row r="22" ht="45.0" customHeight="true">
      <c r="A22" t="s" s="4">
        <v>99</v>
      </c>
      <c r="B22" t="s" s="4">
        <v>35</v>
      </c>
      <c r="C22" t="s" s="4">
        <v>36</v>
      </c>
      <c r="D22" t="s" s="4">
        <v>37</v>
      </c>
      <c r="E22" t="s" s="4">
        <v>38</v>
      </c>
      <c r="F22" t="s" s="4">
        <v>100</v>
      </c>
      <c r="G22" t="s" s="4">
        <v>101</v>
      </c>
      <c r="H22" t="s" s="4">
        <v>102</v>
      </c>
      <c r="I22" t="s" s="4">
        <v>42</v>
      </c>
      <c r="J22" t="s" s="4">
        <v>43</v>
      </c>
      <c r="K22" t="s" s="4">
        <v>44</v>
      </c>
    </row>
    <row r="23" ht="45.0" customHeight="true">
      <c r="A23" t="s" s="4">
        <v>103</v>
      </c>
      <c r="B23" t="s" s="4">
        <v>35</v>
      </c>
      <c r="C23" t="s" s="4">
        <v>36</v>
      </c>
      <c r="D23" t="s" s="4">
        <v>37</v>
      </c>
      <c r="E23" t="s" s="4">
        <v>38</v>
      </c>
      <c r="F23" t="s" s="4">
        <v>104</v>
      </c>
      <c r="G23" t="s" s="4">
        <v>105</v>
      </c>
      <c r="H23" t="s" s="4">
        <v>106</v>
      </c>
      <c r="I23" t="s" s="4">
        <v>42</v>
      </c>
      <c r="J23" t="s" s="4">
        <v>43</v>
      </c>
      <c r="K23" t="s" s="4">
        <v>44</v>
      </c>
    </row>
    <row r="24" ht="45.0" customHeight="true">
      <c r="A24" t="s" s="4">
        <v>107</v>
      </c>
      <c r="B24" t="s" s="4">
        <v>35</v>
      </c>
      <c r="C24" t="s" s="4">
        <v>36</v>
      </c>
      <c r="D24" t="s" s="4">
        <v>37</v>
      </c>
      <c r="E24" t="s" s="4">
        <v>38</v>
      </c>
      <c r="F24" t="s" s="4">
        <v>108</v>
      </c>
      <c r="G24" t="s" s="4">
        <v>109</v>
      </c>
      <c r="H24" t="s" s="4">
        <v>110</v>
      </c>
      <c r="I24" t="s" s="4">
        <v>42</v>
      </c>
      <c r="J24" t="s" s="4">
        <v>43</v>
      </c>
      <c r="K24" t="s" s="4">
        <v>44</v>
      </c>
    </row>
    <row r="25" ht="45.0" customHeight="true">
      <c r="A25" t="s" s="4">
        <v>111</v>
      </c>
      <c r="B25" t="s" s="4">
        <v>35</v>
      </c>
      <c r="C25" t="s" s="4">
        <v>112</v>
      </c>
      <c r="D25" t="s" s="4">
        <v>113</v>
      </c>
      <c r="E25" t="s" s="4">
        <v>38</v>
      </c>
      <c r="F25" t="s" s="4">
        <v>39</v>
      </c>
      <c r="G25" t="s" s="4">
        <v>114</v>
      </c>
      <c r="H25" t="s" s="4">
        <v>115</v>
      </c>
      <c r="I25" t="s" s="4">
        <v>116</v>
      </c>
      <c r="J25" t="s" s="4">
        <v>117</v>
      </c>
      <c r="K25" t="s" s="4">
        <v>44</v>
      </c>
    </row>
    <row r="26" ht="45.0" customHeight="true">
      <c r="A26" t="s" s="4">
        <v>118</v>
      </c>
      <c r="B26" t="s" s="4">
        <v>35</v>
      </c>
      <c r="C26" t="s" s="4">
        <v>112</v>
      </c>
      <c r="D26" t="s" s="4">
        <v>113</v>
      </c>
      <c r="E26" t="s" s="4">
        <v>46</v>
      </c>
      <c r="F26" t="s" s="4">
        <v>47</v>
      </c>
      <c r="G26" t="s" s="4">
        <v>119</v>
      </c>
      <c r="H26" t="s" s="4">
        <v>120</v>
      </c>
      <c r="I26" t="s" s="4">
        <v>116</v>
      </c>
      <c r="J26" t="s" s="4">
        <v>117</v>
      </c>
      <c r="K26" t="s" s="4">
        <v>44</v>
      </c>
    </row>
    <row r="27" ht="45.0" customHeight="true">
      <c r="A27" t="s" s="4">
        <v>121</v>
      </c>
      <c r="B27" t="s" s="4">
        <v>35</v>
      </c>
      <c r="C27" t="s" s="4">
        <v>112</v>
      </c>
      <c r="D27" t="s" s="4">
        <v>113</v>
      </c>
      <c r="E27" t="s" s="4">
        <v>51</v>
      </c>
      <c r="F27" t="s" s="4">
        <v>52</v>
      </c>
      <c r="G27" t="s" s="4">
        <v>122</v>
      </c>
      <c r="H27" t="s" s="4">
        <v>123</v>
      </c>
      <c r="I27" t="s" s="4">
        <v>116</v>
      </c>
      <c r="J27" t="s" s="4">
        <v>117</v>
      </c>
      <c r="K27" t="s" s="4">
        <v>44</v>
      </c>
    </row>
    <row r="28" ht="45.0" customHeight="true">
      <c r="A28" t="s" s="4">
        <v>124</v>
      </c>
      <c r="B28" t="s" s="4">
        <v>35</v>
      </c>
      <c r="C28" t="s" s="4">
        <v>112</v>
      </c>
      <c r="D28" t="s" s="4">
        <v>113</v>
      </c>
      <c r="E28" t="s" s="4">
        <v>51</v>
      </c>
      <c r="F28" t="s" s="4">
        <v>56</v>
      </c>
      <c r="G28" t="s" s="4">
        <v>125</v>
      </c>
      <c r="H28" t="s" s="4">
        <v>126</v>
      </c>
      <c r="I28" t="s" s="4">
        <v>116</v>
      </c>
      <c r="J28" t="s" s="4">
        <v>117</v>
      </c>
      <c r="K28" t="s" s="4">
        <v>44</v>
      </c>
    </row>
    <row r="29" ht="45.0" customHeight="true">
      <c r="A29" t="s" s="4">
        <v>127</v>
      </c>
      <c r="B29" t="s" s="4">
        <v>35</v>
      </c>
      <c r="C29" t="s" s="4">
        <v>112</v>
      </c>
      <c r="D29" t="s" s="4">
        <v>113</v>
      </c>
      <c r="E29" t="s" s="4">
        <v>51</v>
      </c>
      <c r="F29" t="s" s="4">
        <v>60</v>
      </c>
      <c r="G29" t="s" s="4">
        <v>128</v>
      </c>
      <c r="H29" t="s" s="4">
        <v>129</v>
      </c>
      <c r="I29" t="s" s="4">
        <v>116</v>
      </c>
      <c r="J29" t="s" s="4">
        <v>117</v>
      </c>
      <c r="K29" t="s" s="4">
        <v>44</v>
      </c>
    </row>
    <row r="30" ht="45.0" customHeight="true">
      <c r="A30" t="s" s="4">
        <v>130</v>
      </c>
      <c r="B30" t="s" s="4">
        <v>35</v>
      </c>
      <c r="C30" t="s" s="4">
        <v>112</v>
      </c>
      <c r="D30" t="s" s="4">
        <v>113</v>
      </c>
      <c r="E30" t="s" s="4">
        <v>51</v>
      </c>
      <c r="F30" t="s" s="4">
        <v>64</v>
      </c>
      <c r="G30" t="s" s="4">
        <v>131</v>
      </c>
      <c r="H30" t="s" s="4">
        <v>132</v>
      </c>
      <c r="I30" t="s" s="4">
        <v>116</v>
      </c>
      <c r="J30" t="s" s="4">
        <v>117</v>
      </c>
      <c r="K30" t="s" s="4">
        <v>44</v>
      </c>
    </row>
    <row r="31" ht="45.0" customHeight="true">
      <c r="A31" t="s" s="4">
        <v>133</v>
      </c>
      <c r="B31" t="s" s="4">
        <v>35</v>
      </c>
      <c r="C31" t="s" s="4">
        <v>112</v>
      </c>
      <c r="D31" t="s" s="4">
        <v>113</v>
      </c>
      <c r="E31" t="s" s="4">
        <v>51</v>
      </c>
      <c r="F31" t="s" s="4">
        <v>68</v>
      </c>
      <c r="G31" t="s" s="4">
        <v>134</v>
      </c>
      <c r="H31" t="s" s="4">
        <v>135</v>
      </c>
      <c r="I31" t="s" s="4">
        <v>116</v>
      </c>
      <c r="J31" t="s" s="4">
        <v>117</v>
      </c>
      <c r="K31" t="s" s="4">
        <v>44</v>
      </c>
    </row>
    <row r="32" ht="45.0" customHeight="true">
      <c r="A32" t="s" s="4">
        <v>136</v>
      </c>
      <c r="B32" t="s" s="4">
        <v>35</v>
      </c>
      <c r="C32" t="s" s="4">
        <v>112</v>
      </c>
      <c r="D32" t="s" s="4">
        <v>113</v>
      </c>
      <c r="E32" t="s" s="4">
        <v>51</v>
      </c>
      <c r="F32" t="s" s="4">
        <v>72</v>
      </c>
      <c r="G32" t="s" s="4">
        <v>137</v>
      </c>
      <c r="H32" t="s" s="4">
        <v>138</v>
      </c>
      <c r="I32" t="s" s="4">
        <v>116</v>
      </c>
      <c r="J32" t="s" s="4">
        <v>117</v>
      </c>
      <c r="K32" t="s" s="4">
        <v>44</v>
      </c>
    </row>
    <row r="33" ht="45.0" customHeight="true">
      <c r="A33" t="s" s="4">
        <v>139</v>
      </c>
      <c r="B33" t="s" s="4">
        <v>35</v>
      </c>
      <c r="C33" t="s" s="4">
        <v>112</v>
      </c>
      <c r="D33" t="s" s="4">
        <v>113</v>
      </c>
      <c r="E33" t="s" s="4">
        <v>51</v>
      </c>
      <c r="F33" t="s" s="4">
        <v>76</v>
      </c>
      <c r="G33" t="s" s="4">
        <v>140</v>
      </c>
      <c r="H33" t="s" s="4">
        <v>141</v>
      </c>
      <c r="I33" t="s" s="4">
        <v>116</v>
      </c>
      <c r="J33" t="s" s="4">
        <v>117</v>
      </c>
      <c r="K33" t="s" s="4">
        <v>44</v>
      </c>
    </row>
    <row r="34" ht="45.0" customHeight="true">
      <c r="A34" t="s" s="4">
        <v>142</v>
      </c>
      <c r="B34" t="s" s="4">
        <v>35</v>
      </c>
      <c r="C34" t="s" s="4">
        <v>112</v>
      </c>
      <c r="D34" t="s" s="4">
        <v>113</v>
      </c>
      <c r="E34" t="s" s="4">
        <v>38</v>
      </c>
      <c r="F34" t="s" s="4">
        <v>80</v>
      </c>
      <c r="G34" t="s" s="4">
        <v>143</v>
      </c>
      <c r="H34" t="s" s="4">
        <v>144</v>
      </c>
      <c r="I34" t="s" s="4">
        <v>116</v>
      </c>
      <c r="J34" t="s" s="4">
        <v>117</v>
      </c>
      <c r="K34" t="s" s="4">
        <v>44</v>
      </c>
    </row>
    <row r="35" ht="45.0" customHeight="true">
      <c r="A35" t="s" s="4">
        <v>145</v>
      </c>
      <c r="B35" t="s" s="4">
        <v>35</v>
      </c>
      <c r="C35" t="s" s="4">
        <v>112</v>
      </c>
      <c r="D35" t="s" s="4">
        <v>113</v>
      </c>
      <c r="E35" t="s" s="4">
        <v>38</v>
      </c>
      <c r="F35" t="s" s="4">
        <v>84</v>
      </c>
      <c r="G35" t="s" s="4">
        <v>146</v>
      </c>
      <c r="H35" t="s" s="4">
        <v>147</v>
      </c>
      <c r="I35" t="s" s="4">
        <v>116</v>
      </c>
      <c r="J35" t="s" s="4">
        <v>117</v>
      </c>
      <c r="K35" t="s" s="4">
        <v>44</v>
      </c>
    </row>
    <row r="36" ht="45.0" customHeight="true">
      <c r="A36" t="s" s="4">
        <v>148</v>
      </c>
      <c r="B36" t="s" s="4">
        <v>35</v>
      </c>
      <c r="C36" t="s" s="4">
        <v>112</v>
      </c>
      <c r="D36" t="s" s="4">
        <v>113</v>
      </c>
      <c r="E36" t="s" s="4">
        <v>38</v>
      </c>
      <c r="F36" t="s" s="4">
        <v>88</v>
      </c>
      <c r="G36" t="s" s="4">
        <v>149</v>
      </c>
      <c r="H36" t="s" s="4">
        <v>150</v>
      </c>
      <c r="I36" t="s" s="4">
        <v>116</v>
      </c>
      <c r="J36" t="s" s="4">
        <v>117</v>
      </c>
      <c r="K36" t="s" s="4">
        <v>44</v>
      </c>
    </row>
    <row r="37" ht="45.0" customHeight="true">
      <c r="A37" t="s" s="4">
        <v>151</v>
      </c>
      <c r="B37" t="s" s="4">
        <v>35</v>
      </c>
      <c r="C37" t="s" s="4">
        <v>112</v>
      </c>
      <c r="D37" t="s" s="4">
        <v>113</v>
      </c>
      <c r="E37" t="s" s="4">
        <v>38</v>
      </c>
      <c r="F37" t="s" s="4">
        <v>92</v>
      </c>
      <c r="G37" t="s" s="4">
        <v>152</v>
      </c>
      <c r="H37" t="s" s="4">
        <v>153</v>
      </c>
      <c r="I37" t="s" s="4">
        <v>116</v>
      </c>
      <c r="J37" t="s" s="4">
        <v>117</v>
      </c>
      <c r="K37" t="s" s="4">
        <v>44</v>
      </c>
    </row>
    <row r="38" ht="45.0" customHeight="true">
      <c r="A38" t="s" s="4">
        <v>154</v>
      </c>
      <c r="B38" t="s" s="4">
        <v>35</v>
      </c>
      <c r="C38" t="s" s="4">
        <v>112</v>
      </c>
      <c r="D38" t="s" s="4">
        <v>113</v>
      </c>
      <c r="E38" t="s" s="4">
        <v>38</v>
      </c>
      <c r="F38" t="s" s="4">
        <v>96</v>
      </c>
      <c r="G38" t="s" s="4">
        <v>155</v>
      </c>
      <c r="H38" t="s" s="4">
        <v>156</v>
      </c>
      <c r="I38" t="s" s="4">
        <v>116</v>
      </c>
      <c r="J38" t="s" s="4">
        <v>117</v>
      </c>
      <c r="K38" t="s" s="4">
        <v>44</v>
      </c>
    </row>
    <row r="39" ht="45.0" customHeight="true">
      <c r="A39" t="s" s="4">
        <v>157</v>
      </c>
      <c r="B39" t="s" s="4">
        <v>35</v>
      </c>
      <c r="C39" t="s" s="4">
        <v>112</v>
      </c>
      <c r="D39" t="s" s="4">
        <v>113</v>
      </c>
      <c r="E39" t="s" s="4">
        <v>38</v>
      </c>
      <c r="F39" t="s" s="4">
        <v>100</v>
      </c>
      <c r="G39" t="s" s="4">
        <v>158</v>
      </c>
      <c r="H39" t="s" s="4">
        <v>159</v>
      </c>
      <c r="I39" t="s" s="4">
        <v>116</v>
      </c>
      <c r="J39" t="s" s="4">
        <v>117</v>
      </c>
      <c r="K39" t="s" s="4">
        <v>44</v>
      </c>
    </row>
    <row r="40" ht="45.0" customHeight="true">
      <c r="A40" t="s" s="4">
        <v>160</v>
      </c>
      <c r="B40" t="s" s="4">
        <v>35</v>
      </c>
      <c r="C40" t="s" s="4">
        <v>112</v>
      </c>
      <c r="D40" t="s" s="4">
        <v>113</v>
      </c>
      <c r="E40" t="s" s="4">
        <v>38</v>
      </c>
      <c r="F40" t="s" s="4">
        <v>104</v>
      </c>
      <c r="G40" t="s" s="4">
        <v>161</v>
      </c>
      <c r="H40" t="s" s="4">
        <v>162</v>
      </c>
      <c r="I40" t="s" s="4">
        <v>116</v>
      </c>
      <c r="J40" t="s" s="4">
        <v>117</v>
      </c>
      <c r="K40" t="s" s="4">
        <v>44</v>
      </c>
    </row>
    <row r="41" ht="45.0" customHeight="true">
      <c r="A41" t="s" s="4">
        <v>163</v>
      </c>
      <c r="B41" t="s" s="4">
        <v>35</v>
      </c>
      <c r="C41" t="s" s="4">
        <v>112</v>
      </c>
      <c r="D41" t="s" s="4">
        <v>113</v>
      </c>
      <c r="E41" t="s" s="4">
        <v>38</v>
      </c>
      <c r="F41" t="s" s="4">
        <v>108</v>
      </c>
      <c r="G41" t="s" s="4">
        <v>164</v>
      </c>
      <c r="H41" t="s" s="4">
        <v>165</v>
      </c>
      <c r="I41" t="s" s="4">
        <v>116</v>
      </c>
      <c r="J41" t="s" s="4">
        <v>117</v>
      </c>
      <c r="K41" t="s" s="4">
        <v>44</v>
      </c>
    </row>
    <row r="42" ht="45.0" customHeight="true">
      <c r="A42" t="s" s="4">
        <v>166</v>
      </c>
      <c r="B42" t="s" s="4">
        <v>35</v>
      </c>
      <c r="C42" t="s" s="4">
        <v>167</v>
      </c>
      <c r="D42" t="s" s="4">
        <v>168</v>
      </c>
      <c r="E42" t="s" s="4">
        <v>38</v>
      </c>
      <c r="F42" t="s" s="4">
        <v>39</v>
      </c>
      <c r="G42" t="s" s="4">
        <v>169</v>
      </c>
      <c r="H42" t="s" s="4">
        <v>170</v>
      </c>
      <c r="I42" t="s" s="4">
        <v>116</v>
      </c>
      <c r="J42" t="s" s="4">
        <v>171</v>
      </c>
      <c r="K42" t="s" s="4">
        <v>44</v>
      </c>
    </row>
    <row r="43" ht="45.0" customHeight="true">
      <c r="A43" t="s" s="4">
        <v>172</v>
      </c>
      <c r="B43" t="s" s="4">
        <v>35</v>
      </c>
      <c r="C43" t="s" s="4">
        <v>167</v>
      </c>
      <c r="D43" t="s" s="4">
        <v>168</v>
      </c>
      <c r="E43" t="s" s="4">
        <v>46</v>
      </c>
      <c r="F43" t="s" s="4">
        <v>47</v>
      </c>
      <c r="G43" t="s" s="4">
        <v>173</v>
      </c>
      <c r="H43" t="s" s="4">
        <v>174</v>
      </c>
      <c r="I43" t="s" s="4">
        <v>116</v>
      </c>
      <c r="J43" t="s" s="4">
        <v>171</v>
      </c>
      <c r="K43" t="s" s="4">
        <v>44</v>
      </c>
    </row>
    <row r="44" ht="45.0" customHeight="true">
      <c r="A44" t="s" s="4">
        <v>175</v>
      </c>
      <c r="B44" t="s" s="4">
        <v>35</v>
      </c>
      <c r="C44" t="s" s="4">
        <v>167</v>
      </c>
      <c r="D44" t="s" s="4">
        <v>168</v>
      </c>
      <c r="E44" t="s" s="4">
        <v>51</v>
      </c>
      <c r="F44" t="s" s="4">
        <v>52</v>
      </c>
      <c r="G44" t="s" s="4">
        <v>176</v>
      </c>
      <c r="H44" t="s" s="4">
        <v>177</v>
      </c>
      <c r="I44" t="s" s="4">
        <v>116</v>
      </c>
      <c r="J44" t="s" s="4">
        <v>171</v>
      </c>
      <c r="K44" t="s" s="4">
        <v>44</v>
      </c>
    </row>
    <row r="45" ht="45.0" customHeight="true">
      <c r="A45" t="s" s="4">
        <v>178</v>
      </c>
      <c r="B45" t="s" s="4">
        <v>35</v>
      </c>
      <c r="C45" t="s" s="4">
        <v>167</v>
      </c>
      <c r="D45" t="s" s="4">
        <v>168</v>
      </c>
      <c r="E45" t="s" s="4">
        <v>51</v>
      </c>
      <c r="F45" t="s" s="4">
        <v>56</v>
      </c>
      <c r="G45" t="s" s="4">
        <v>179</v>
      </c>
      <c r="H45" t="s" s="4">
        <v>180</v>
      </c>
      <c r="I45" t="s" s="4">
        <v>116</v>
      </c>
      <c r="J45" t="s" s="4">
        <v>171</v>
      </c>
      <c r="K45" t="s" s="4">
        <v>44</v>
      </c>
    </row>
    <row r="46" ht="45.0" customHeight="true">
      <c r="A46" t="s" s="4">
        <v>181</v>
      </c>
      <c r="B46" t="s" s="4">
        <v>35</v>
      </c>
      <c r="C46" t="s" s="4">
        <v>167</v>
      </c>
      <c r="D46" t="s" s="4">
        <v>168</v>
      </c>
      <c r="E46" t="s" s="4">
        <v>51</v>
      </c>
      <c r="F46" t="s" s="4">
        <v>60</v>
      </c>
      <c r="G46" t="s" s="4">
        <v>182</v>
      </c>
      <c r="H46" t="s" s="4">
        <v>183</v>
      </c>
      <c r="I46" t="s" s="4">
        <v>116</v>
      </c>
      <c r="J46" t="s" s="4">
        <v>171</v>
      </c>
      <c r="K46" t="s" s="4">
        <v>44</v>
      </c>
    </row>
    <row r="47" ht="45.0" customHeight="true">
      <c r="A47" t="s" s="4">
        <v>184</v>
      </c>
      <c r="B47" t="s" s="4">
        <v>35</v>
      </c>
      <c r="C47" t="s" s="4">
        <v>167</v>
      </c>
      <c r="D47" t="s" s="4">
        <v>168</v>
      </c>
      <c r="E47" t="s" s="4">
        <v>51</v>
      </c>
      <c r="F47" t="s" s="4">
        <v>64</v>
      </c>
      <c r="G47" t="s" s="4">
        <v>185</v>
      </c>
      <c r="H47" t="s" s="4">
        <v>186</v>
      </c>
      <c r="I47" t="s" s="4">
        <v>116</v>
      </c>
      <c r="J47" t="s" s="4">
        <v>171</v>
      </c>
      <c r="K47" t="s" s="4">
        <v>44</v>
      </c>
    </row>
    <row r="48" ht="45.0" customHeight="true">
      <c r="A48" t="s" s="4">
        <v>187</v>
      </c>
      <c r="B48" t="s" s="4">
        <v>35</v>
      </c>
      <c r="C48" t="s" s="4">
        <v>167</v>
      </c>
      <c r="D48" t="s" s="4">
        <v>168</v>
      </c>
      <c r="E48" t="s" s="4">
        <v>51</v>
      </c>
      <c r="F48" t="s" s="4">
        <v>68</v>
      </c>
      <c r="G48" t="s" s="4">
        <v>188</v>
      </c>
      <c r="H48" t="s" s="4">
        <v>189</v>
      </c>
      <c r="I48" t="s" s="4">
        <v>116</v>
      </c>
      <c r="J48" t="s" s="4">
        <v>171</v>
      </c>
      <c r="K48" t="s" s="4">
        <v>44</v>
      </c>
    </row>
    <row r="49" ht="45.0" customHeight="true">
      <c r="A49" t="s" s="4">
        <v>190</v>
      </c>
      <c r="B49" t="s" s="4">
        <v>35</v>
      </c>
      <c r="C49" t="s" s="4">
        <v>167</v>
      </c>
      <c r="D49" t="s" s="4">
        <v>168</v>
      </c>
      <c r="E49" t="s" s="4">
        <v>51</v>
      </c>
      <c r="F49" t="s" s="4">
        <v>72</v>
      </c>
      <c r="G49" t="s" s="4">
        <v>191</v>
      </c>
      <c r="H49" t="s" s="4">
        <v>192</v>
      </c>
      <c r="I49" t="s" s="4">
        <v>116</v>
      </c>
      <c r="J49" t="s" s="4">
        <v>171</v>
      </c>
      <c r="K49" t="s" s="4">
        <v>44</v>
      </c>
    </row>
    <row r="50" ht="45.0" customHeight="true">
      <c r="A50" t="s" s="4">
        <v>193</v>
      </c>
      <c r="B50" t="s" s="4">
        <v>35</v>
      </c>
      <c r="C50" t="s" s="4">
        <v>167</v>
      </c>
      <c r="D50" t="s" s="4">
        <v>168</v>
      </c>
      <c r="E50" t="s" s="4">
        <v>51</v>
      </c>
      <c r="F50" t="s" s="4">
        <v>76</v>
      </c>
      <c r="G50" t="s" s="4">
        <v>194</v>
      </c>
      <c r="H50" t="s" s="4">
        <v>195</v>
      </c>
      <c r="I50" t="s" s="4">
        <v>116</v>
      </c>
      <c r="J50" t="s" s="4">
        <v>171</v>
      </c>
      <c r="K50" t="s" s="4">
        <v>44</v>
      </c>
    </row>
    <row r="51" ht="45.0" customHeight="true">
      <c r="A51" t="s" s="4">
        <v>196</v>
      </c>
      <c r="B51" t="s" s="4">
        <v>35</v>
      </c>
      <c r="C51" t="s" s="4">
        <v>167</v>
      </c>
      <c r="D51" t="s" s="4">
        <v>168</v>
      </c>
      <c r="E51" t="s" s="4">
        <v>38</v>
      </c>
      <c r="F51" t="s" s="4">
        <v>80</v>
      </c>
      <c r="G51" t="s" s="4">
        <v>197</v>
      </c>
      <c r="H51" t="s" s="4">
        <v>198</v>
      </c>
      <c r="I51" t="s" s="4">
        <v>116</v>
      </c>
      <c r="J51" t="s" s="4">
        <v>171</v>
      </c>
      <c r="K51" t="s" s="4">
        <v>44</v>
      </c>
    </row>
    <row r="52" ht="45.0" customHeight="true">
      <c r="A52" t="s" s="4">
        <v>199</v>
      </c>
      <c r="B52" t="s" s="4">
        <v>35</v>
      </c>
      <c r="C52" t="s" s="4">
        <v>167</v>
      </c>
      <c r="D52" t="s" s="4">
        <v>168</v>
      </c>
      <c r="E52" t="s" s="4">
        <v>38</v>
      </c>
      <c r="F52" t="s" s="4">
        <v>84</v>
      </c>
      <c r="G52" t="s" s="4">
        <v>200</v>
      </c>
      <c r="H52" t="s" s="4">
        <v>201</v>
      </c>
      <c r="I52" t="s" s="4">
        <v>116</v>
      </c>
      <c r="J52" t="s" s="4">
        <v>171</v>
      </c>
      <c r="K52" t="s" s="4">
        <v>44</v>
      </c>
    </row>
    <row r="53" ht="45.0" customHeight="true">
      <c r="A53" t="s" s="4">
        <v>202</v>
      </c>
      <c r="B53" t="s" s="4">
        <v>35</v>
      </c>
      <c r="C53" t="s" s="4">
        <v>167</v>
      </c>
      <c r="D53" t="s" s="4">
        <v>168</v>
      </c>
      <c r="E53" t="s" s="4">
        <v>38</v>
      </c>
      <c r="F53" t="s" s="4">
        <v>88</v>
      </c>
      <c r="G53" t="s" s="4">
        <v>203</v>
      </c>
      <c r="H53" t="s" s="4">
        <v>204</v>
      </c>
      <c r="I53" t="s" s="4">
        <v>116</v>
      </c>
      <c r="J53" t="s" s="4">
        <v>171</v>
      </c>
      <c r="K53" t="s" s="4">
        <v>44</v>
      </c>
    </row>
    <row r="54" ht="45.0" customHeight="true">
      <c r="A54" t="s" s="4">
        <v>205</v>
      </c>
      <c r="B54" t="s" s="4">
        <v>35</v>
      </c>
      <c r="C54" t="s" s="4">
        <v>167</v>
      </c>
      <c r="D54" t="s" s="4">
        <v>168</v>
      </c>
      <c r="E54" t="s" s="4">
        <v>38</v>
      </c>
      <c r="F54" t="s" s="4">
        <v>92</v>
      </c>
      <c r="G54" t="s" s="4">
        <v>206</v>
      </c>
      <c r="H54" t="s" s="4">
        <v>207</v>
      </c>
      <c r="I54" t="s" s="4">
        <v>116</v>
      </c>
      <c r="J54" t="s" s="4">
        <v>171</v>
      </c>
      <c r="K54" t="s" s="4">
        <v>44</v>
      </c>
    </row>
    <row r="55" ht="45.0" customHeight="true">
      <c r="A55" t="s" s="4">
        <v>208</v>
      </c>
      <c r="B55" t="s" s="4">
        <v>35</v>
      </c>
      <c r="C55" t="s" s="4">
        <v>167</v>
      </c>
      <c r="D55" t="s" s="4">
        <v>168</v>
      </c>
      <c r="E55" t="s" s="4">
        <v>38</v>
      </c>
      <c r="F55" t="s" s="4">
        <v>96</v>
      </c>
      <c r="G55" t="s" s="4">
        <v>209</v>
      </c>
      <c r="H55" t="s" s="4">
        <v>210</v>
      </c>
      <c r="I55" t="s" s="4">
        <v>116</v>
      </c>
      <c r="J55" t="s" s="4">
        <v>171</v>
      </c>
      <c r="K55" t="s" s="4">
        <v>44</v>
      </c>
    </row>
    <row r="56" ht="45.0" customHeight="true">
      <c r="A56" t="s" s="4">
        <v>211</v>
      </c>
      <c r="B56" t="s" s="4">
        <v>35</v>
      </c>
      <c r="C56" t="s" s="4">
        <v>167</v>
      </c>
      <c r="D56" t="s" s="4">
        <v>168</v>
      </c>
      <c r="E56" t="s" s="4">
        <v>38</v>
      </c>
      <c r="F56" t="s" s="4">
        <v>100</v>
      </c>
      <c r="G56" t="s" s="4">
        <v>212</v>
      </c>
      <c r="H56" t="s" s="4">
        <v>213</v>
      </c>
      <c r="I56" t="s" s="4">
        <v>116</v>
      </c>
      <c r="J56" t="s" s="4">
        <v>171</v>
      </c>
      <c r="K56" t="s" s="4">
        <v>44</v>
      </c>
    </row>
    <row r="57" ht="45.0" customHeight="true">
      <c r="A57" t="s" s="4">
        <v>214</v>
      </c>
      <c r="B57" t="s" s="4">
        <v>35</v>
      </c>
      <c r="C57" t="s" s="4">
        <v>167</v>
      </c>
      <c r="D57" t="s" s="4">
        <v>168</v>
      </c>
      <c r="E57" t="s" s="4">
        <v>38</v>
      </c>
      <c r="F57" t="s" s="4">
        <v>104</v>
      </c>
      <c r="G57" t="s" s="4">
        <v>215</v>
      </c>
      <c r="H57" t="s" s="4">
        <v>216</v>
      </c>
      <c r="I57" t="s" s="4">
        <v>116</v>
      </c>
      <c r="J57" t="s" s="4">
        <v>171</v>
      </c>
      <c r="K57" t="s" s="4">
        <v>44</v>
      </c>
    </row>
    <row r="58" ht="45.0" customHeight="true">
      <c r="A58" t="s" s="4">
        <v>217</v>
      </c>
      <c r="B58" t="s" s="4">
        <v>35</v>
      </c>
      <c r="C58" t="s" s="4">
        <v>167</v>
      </c>
      <c r="D58" t="s" s="4">
        <v>168</v>
      </c>
      <c r="E58" t="s" s="4">
        <v>38</v>
      </c>
      <c r="F58" t="s" s="4">
        <v>108</v>
      </c>
      <c r="G58" t="s" s="4">
        <v>218</v>
      </c>
      <c r="H58" t="s" s="4">
        <v>219</v>
      </c>
      <c r="I58" t="s" s="4">
        <v>116</v>
      </c>
      <c r="J58" t="s" s="4">
        <v>171</v>
      </c>
      <c r="K58" t="s" s="4">
        <v>44</v>
      </c>
    </row>
    <row r="59" ht="45.0" customHeight="true">
      <c r="A59" t="s" s="4">
        <v>220</v>
      </c>
      <c r="B59" t="s" s="4">
        <v>35</v>
      </c>
      <c r="C59" t="s" s="4">
        <v>221</v>
      </c>
      <c r="D59" t="s" s="4">
        <v>222</v>
      </c>
      <c r="E59" t="s" s="4">
        <v>51</v>
      </c>
      <c r="F59" t="s" s="4">
        <v>223</v>
      </c>
      <c r="G59" t="s" s="4">
        <v>224</v>
      </c>
      <c r="H59" t="s" s="4">
        <v>225</v>
      </c>
      <c r="I59" t="s" s="4">
        <v>116</v>
      </c>
      <c r="J59" t="s" s="4">
        <v>226</v>
      </c>
      <c r="K59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38</v>
      </c>
    </row>
    <row r="2">
      <c r="A2" t="s">
        <v>51</v>
      </c>
    </row>
    <row r="3">
      <c r="A3" t="s">
        <v>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2025-02-07T20:30:00Z</dcterms:created>
  <dc:creator>Apache POI</dc:creator>
</cp:coreProperties>
</file>