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24519"/>
</workbook>
</file>

<file path=xl/sharedStrings.xml><?xml version="1.0" encoding="utf-8"?>
<sst xmlns="http://schemas.openxmlformats.org/spreadsheetml/2006/main" count="317" uniqueCount="215">
  <si>
    <t>50411</t>
  </si>
  <si>
    <t>TÍTULO</t>
  </si>
  <si>
    <t>NOMBRE CORTO</t>
  </si>
  <si>
    <t>DESCRIPCIÓN</t>
  </si>
  <si>
    <t>Directorio</t>
  </si>
  <si>
    <t xml:space="preserve">   LTAIPEG81FVII_LTAIPEG81FVII281217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</si>
  <si>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</si>
  <si>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</si>
  <si>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</si>
  <si>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</si>
  <si>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</si>
  <si>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</si>
  <si>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</si>
  <si>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460687</t>
  </si>
  <si>
    <t>460686</t>
  </si>
  <si>
    <t>460688</t>
  </si>
  <si>
    <t>460664</t>
  </si>
  <si>
    <t>460665</t>
  </si>
  <si>
    <t>460666</t>
  </si>
  <si>
    <t>460667</t>
  </si>
  <si>
    <t>460668</t>
  </si>
  <si>
    <t>570690</t>
  </si>
  <si>
    <t>460682</t>
  </si>
  <si>
    <t>460677</t>
  </si>
  <si>
    <t>460679</t>
  </si>
  <si>
    <t>460689</t>
  </si>
  <si>
    <t>460669</t>
  </si>
  <si>
    <t>460690</t>
  </si>
  <si>
    <t>460680</t>
  </si>
  <si>
    <t>460675</t>
  </si>
  <si>
    <t>460691</t>
  </si>
  <si>
    <t>460676</t>
  </si>
  <si>
    <t>460663</t>
  </si>
  <si>
    <t>460692</t>
  </si>
  <si>
    <t>460674</t>
  </si>
  <si>
    <t>460681</t>
  </si>
  <si>
    <t>460670</t>
  </si>
  <si>
    <t>460671</t>
  </si>
  <si>
    <t>460672</t>
  </si>
  <si>
    <t>460673</t>
  </si>
  <si>
    <t>460684</t>
  </si>
  <si>
    <t>460683</t>
  </si>
  <si>
    <t>460685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</si>
  <si>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</si>
  <si>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</si>
  <si>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</si>
  <si>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</si>
  <si>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</si>
  <si>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</si>
  <si>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</si>
  <si>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</si>
  <si>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</si>
  <si>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</si>
  <si>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</si>
  <si>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</si>
  <si>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</si>
  <si>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</si>
  <si>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</si>
  <si>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</si>
  <si>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</si>
  <si>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</si>
  <si>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</si>
  <si>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</si>
  <si>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</si>
  <si>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</si>
  <si>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</si>
  <si>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</si>
  <si>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</si>
  <si>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</si>
  <si>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</si>
  <si>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</si>
  <si>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</si>
  <si>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</si>
  <si>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</si>
  <si>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</si>
  <si>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</si>
  <si>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</si>
  <si>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</si>
  <si>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</si>
  <si>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</si>
  <si>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</si>
  <si>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</si>
  <si>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</si>
  <si>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</si>
  <si>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</si>
  <si>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</si>
  <si>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</si>
  <si>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</si>
  <si>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</si>
  <si>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</si>
  <si>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</si>
  <si>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</si>
  <si>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</si>
  <si>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</si>
  <si>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</si>
  <si>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</si>
  <si>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</si>
  <si>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</si>
  <si>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</si>
  <si>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</si>
  <si>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</si>
  <si>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</si>
  <si>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</si>
  <si>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</si>
  <si>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</si>
  <si>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</si>
  <si>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</si>
  <si>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</si>
  <si>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</si>
  <si>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</si>
  <si>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</si>
  <si>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</si>
  <si>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</si>
  <si>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</si>
  <si>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</si>
  <si>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</si>
  <si>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</si>
  <si>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</si>
  <si>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</si>
  <si>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</si>
  <si>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</si>
  <si>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</si>
  <si>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</si>
  <si>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</si>
  <si>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</si>
  <si>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</si>
  <si>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</si>
  <si>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</si>
  <si>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</si>
  <si>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</si>
  <si>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</si>
  <si>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</si>
  <si>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</si>
  <si>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</si>
  <si>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</si>
  <si>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</si>
  <si>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</si>
  <si>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</si>
  <si>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</si>
  <si>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</si>
  <si>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</si>
  <si>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</si>
  <si>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</si>
  <si>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</si>
  <si>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</si>
  <si>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</si>
  <si>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</si>
  <si>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</si>
  <si>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</si>
  <si>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</si>
  <si>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</si>
  <si>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</si>
  <si>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</si>
  <si>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</si>
  <si>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</si>
  <si>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</si>
  <si>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</si>
  <si>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</si>
  <si>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</si>
  <si>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</si>
  <si>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</si>
  <si>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</si>
  <si>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</si>
  <si>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</si>
  <si>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</si>
  <si>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</si>
  <si>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</si>
  <si>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</si>
  <si>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</si>
  <si>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</si>
  <si>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</si>
  <si>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</si>
  <si>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GERENTE GENERAL</t>
  </si>
  <si>
    <t xml:space="preserve">DIRECTORA DE ADMINISTRACION </t>
  </si>
  <si>
    <t>OZUNA</t>
  </si>
  <si>
    <t>PEREZ</t>
  </si>
  <si>
    <t>DIRECCION GENERAL</t>
  </si>
  <si>
    <t xml:space="preserve">DEPARTAMENTO DE RECURSOS HUMANOS Y GENERO </t>
  </si>
  <si>
    <t>COSTA AZUL</t>
  </si>
  <si>
    <t>ACAPULCO DE JUAREZ</t>
  </si>
  <si>
    <t xml:space="preserve">COSTERA MIGUEL ALEMAN </t>
  </si>
  <si>
    <t>ofa.admon@gmail.com</t>
  </si>
  <si>
    <t xml:space="preserve">JEFE DE DEPARTAMENTO </t>
  </si>
  <si>
    <t>ESPECIALISTA JEFE DE AREA</t>
  </si>
  <si>
    <t>JEFE DE DEPARTAMENTO TECNICO</t>
  </si>
  <si>
    <t xml:space="preserve">JEFE DE DEPARTAMENTO DE DISEÑO Y PRODUCCION </t>
  </si>
  <si>
    <t xml:space="preserve">JEFE DE DEPARTAMENTO DE RELACIONES PUBLICAS Y TRANSPARENCIA </t>
  </si>
  <si>
    <t xml:space="preserve">JEFE DE DEPARTAMENTO DE RECURSOS HUMANOS Y GENERO </t>
  </si>
  <si>
    <t xml:space="preserve">JEFE DE DEPARTAMENTO DE CONTABILIDAD </t>
  </si>
  <si>
    <t>JOSE LUIS</t>
  </si>
  <si>
    <t xml:space="preserve">DIRECCION DE ADMINISTRACION </t>
  </si>
  <si>
    <t>CRISTINA</t>
  </si>
  <si>
    <t>JIMENEZ</t>
  </si>
  <si>
    <t>RODRIGUEZ</t>
  </si>
  <si>
    <t>LAURA</t>
  </si>
  <si>
    <t>CAMPOS</t>
  </si>
  <si>
    <t>MONICA LUCRECIA</t>
  </si>
  <si>
    <t>ARTURO</t>
  </si>
  <si>
    <t>JUAREZ</t>
  </si>
  <si>
    <t>MALDONADO</t>
  </si>
  <si>
    <t>VARGAS</t>
  </si>
  <si>
    <t>BALANZAR</t>
  </si>
  <si>
    <t>PAVON</t>
  </si>
  <si>
    <t>ofa.deptotecnico@gmail.com</t>
  </si>
  <si>
    <t>ofa.deptomedios@gmail.com</t>
  </si>
  <si>
    <t>ofa.rrpp@gmail.com</t>
  </si>
  <si>
    <t>ofa.recursoshumanos@gmail.com</t>
  </si>
  <si>
    <t>ofa.contabilidad@gmail.com</t>
  </si>
  <si>
    <t xml:space="preserve">ENCARGADO </t>
  </si>
  <si>
    <t>ENCARGADO DE LA ORQUESTA FILARMONICA DE ACAPULCO</t>
  </si>
  <si>
    <t>J. VAN DE VELDE</t>
  </si>
  <si>
    <t>SIN DATO</t>
  </si>
  <si>
    <t xml:space="preserve">barthvdv@gmail.com </t>
  </si>
  <si>
    <t>BARTHOLOMEUS HENRI</t>
  </si>
  <si>
    <t>Se actualizó el trimestre con los lineamientos actualizados en este cuarto trimestre octubre-diciembre 2024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</si>
</sst>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Alignment="1" applyProtection="1"/>
    <xf numFmtId="0" fontId="4" fillId="0" borderId="0" xfId="1" applyFont="1" applyAlignment="1" applyProtection="1"/>
    <xf numFmtId="0" fontId="5" fillId="0" borderId="0" xfId="0" applyFont="1" applyAlignment="1">
      <alignment vertical="top"/>
    </xf>
    <xf numFmtId="0" fontId="0" fillId="0" borderId="0" xfId="0" applyAlignment="1"/>
    <xf numFmtId="0" fontId="0" fillId="0" borderId="0" xfId="0" applyFill="1" applyBorder="1"/>
    <xf numFmtId="14" fontId="0" fillId="0" borderId="0" xfId="0" applyNumberFormat="1" applyFill="1" applyBorder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arthvdv@gmail.com" TargetMode="External"/><Relationship Id="rId2" Type="http://schemas.openxmlformats.org/officeDocument/2006/relationships/hyperlink" Target="mailto:ofa.admon@gmail.com" TargetMode="External"/><Relationship Id="rId1" Type="http://schemas.openxmlformats.org/officeDocument/2006/relationships/hyperlink" Target="mailto:ofa.deptotecnico@gmail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1048576"/>
  <sheetViews>
    <sheetView tabSelected="1" topLeftCell="A2" workbookViewId="0">
      <selection activeCell="A18" sqref="A1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>
      <c r="A1" t="s">
        <v>0</v>
      </c>
    </row>
    <row r="2" spans="1:30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30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30" hidden="1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>
      <c r="A6" s="12" t="s">
        <v>43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</row>
    <row r="7" spans="1:30" ht="26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>
      <c r="A8">
        <v>2024</v>
      </c>
      <c r="B8" s="3">
        <v>45566</v>
      </c>
      <c r="C8" s="3">
        <v>45657</v>
      </c>
      <c r="D8" s="10" t="s">
        <v>208</v>
      </c>
      <c r="E8" s="10" t="s">
        <v>209</v>
      </c>
      <c r="F8" s="11" t="s">
        <v>213</v>
      </c>
      <c r="G8" s="10" t="s">
        <v>210</v>
      </c>
      <c r="H8" s="10" t="s">
        <v>211</v>
      </c>
      <c r="I8" s="10" t="s">
        <v>74</v>
      </c>
      <c r="J8" s="2" t="s">
        <v>176</v>
      </c>
      <c r="K8" s="3">
        <v>45307</v>
      </c>
      <c r="L8" t="s">
        <v>101</v>
      </c>
      <c r="M8" s="2" t="s">
        <v>180</v>
      </c>
      <c r="N8">
        <v>4455</v>
      </c>
      <c r="O8">
        <v>0</v>
      </c>
      <c r="P8" t="s">
        <v>107</v>
      </c>
      <c r="Q8" s="2" t="s">
        <v>178</v>
      </c>
      <c r="R8" s="2">
        <v>1</v>
      </c>
      <c r="S8" s="2" t="s">
        <v>179</v>
      </c>
      <c r="T8" s="2">
        <v>1</v>
      </c>
      <c r="U8" s="2" t="s">
        <v>179</v>
      </c>
      <c r="V8">
        <v>12</v>
      </c>
      <c r="W8" t="s">
        <v>141</v>
      </c>
      <c r="X8">
        <v>39850</v>
      </c>
      <c r="Y8">
        <v>7444844854</v>
      </c>
      <c r="Z8">
        <v>0</v>
      </c>
      <c r="AA8" s="4" t="s">
        <v>212</v>
      </c>
      <c r="AB8" s="5" t="s">
        <v>177</v>
      </c>
      <c r="AC8" s="3">
        <v>45684</v>
      </c>
      <c r="AD8" s="6" t="s">
        <v>214</v>
      </c>
    </row>
    <row r="9" spans="1:30">
      <c r="A9" s="2">
        <v>2024</v>
      </c>
      <c r="B9" s="3">
        <v>45566</v>
      </c>
      <c r="C9" s="3">
        <v>45657</v>
      </c>
      <c r="D9" s="8" t="s">
        <v>172</v>
      </c>
      <c r="E9" s="8" t="s">
        <v>173</v>
      </c>
      <c r="F9" s="8"/>
      <c r="G9" s="8" t="s">
        <v>174</v>
      </c>
      <c r="H9" s="8" t="s">
        <v>175</v>
      </c>
      <c r="I9" s="8" t="s">
        <v>75</v>
      </c>
      <c r="J9" s="8" t="s">
        <v>176</v>
      </c>
      <c r="K9" s="9">
        <v>36572</v>
      </c>
      <c r="L9" s="8" t="s">
        <v>101</v>
      </c>
      <c r="M9" s="8" t="s">
        <v>180</v>
      </c>
      <c r="N9">
        <v>4455</v>
      </c>
      <c r="O9">
        <v>0</v>
      </c>
      <c r="P9" s="2" t="s">
        <v>107</v>
      </c>
      <c r="Q9" s="8" t="s">
        <v>178</v>
      </c>
      <c r="R9">
        <v>1</v>
      </c>
      <c r="S9" s="8" t="s">
        <v>179</v>
      </c>
      <c r="T9">
        <v>1</v>
      </c>
      <c r="U9" s="8" t="s">
        <v>179</v>
      </c>
      <c r="V9">
        <v>12</v>
      </c>
      <c r="W9" s="2" t="s">
        <v>141</v>
      </c>
      <c r="X9">
        <v>39850</v>
      </c>
      <c r="Y9" s="2">
        <v>7444844854</v>
      </c>
      <c r="Z9">
        <v>0</v>
      </c>
      <c r="AA9" s="4" t="s">
        <v>181</v>
      </c>
      <c r="AB9" s="2" t="s">
        <v>177</v>
      </c>
      <c r="AC9" s="3">
        <v>45684</v>
      </c>
      <c r="AD9" s="6" t="s">
        <v>214</v>
      </c>
    </row>
    <row r="10" spans="1:30">
      <c r="A10" s="2">
        <v>2024</v>
      </c>
      <c r="B10" s="3">
        <v>45566</v>
      </c>
      <c r="C10" s="3">
        <v>45657</v>
      </c>
      <c r="D10" s="8" t="s">
        <v>183</v>
      </c>
      <c r="E10" s="8" t="s">
        <v>184</v>
      </c>
      <c r="F10" s="8" t="s">
        <v>189</v>
      </c>
      <c r="G10" s="8" t="s">
        <v>174</v>
      </c>
      <c r="H10" s="8" t="s">
        <v>175</v>
      </c>
      <c r="I10" t="s">
        <v>74</v>
      </c>
      <c r="J10" s="8" t="s">
        <v>190</v>
      </c>
      <c r="K10" s="9">
        <v>43146</v>
      </c>
      <c r="L10" s="8" t="s">
        <v>101</v>
      </c>
      <c r="M10" s="8" t="s">
        <v>180</v>
      </c>
      <c r="N10">
        <v>4455</v>
      </c>
      <c r="O10">
        <v>0</v>
      </c>
      <c r="P10" s="8" t="s">
        <v>107</v>
      </c>
      <c r="Q10" s="8" t="s">
        <v>178</v>
      </c>
      <c r="R10">
        <v>1</v>
      </c>
      <c r="S10" s="8" t="s">
        <v>179</v>
      </c>
      <c r="T10">
        <v>1</v>
      </c>
      <c r="U10" s="8" t="s">
        <v>179</v>
      </c>
      <c r="V10">
        <v>12</v>
      </c>
      <c r="W10" s="8" t="s">
        <v>141</v>
      </c>
      <c r="X10">
        <v>39850</v>
      </c>
      <c r="Y10" s="2">
        <v>7444844854</v>
      </c>
      <c r="Z10">
        <v>0</v>
      </c>
      <c r="AA10" s="4" t="s">
        <v>203</v>
      </c>
      <c r="AB10" s="2" t="s">
        <v>177</v>
      </c>
      <c r="AC10" s="3">
        <v>45684</v>
      </c>
      <c r="AD10" s="6" t="s">
        <v>214</v>
      </c>
    </row>
    <row r="11" spans="1:30">
      <c r="A11" s="2">
        <v>2024</v>
      </c>
      <c r="B11" s="3">
        <v>45566</v>
      </c>
      <c r="C11" s="3">
        <v>45657</v>
      </c>
      <c r="D11" s="8" t="s">
        <v>182</v>
      </c>
      <c r="E11" s="8" t="s">
        <v>185</v>
      </c>
      <c r="F11" s="8" t="s">
        <v>191</v>
      </c>
      <c r="G11" s="8" t="s">
        <v>192</v>
      </c>
      <c r="H11" s="8" t="s">
        <v>193</v>
      </c>
      <c r="I11" t="s">
        <v>75</v>
      </c>
      <c r="J11" s="8" t="s">
        <v>190</v>
      </c>
      <c r="K11" s="3">
        <v>43420</v>
      </c>
      <c r="L11" s="8" t="s">
        <v>101</v>
      </c>
      <c r="M11" s="8" t="s">
        <v>180</v>
      </c>
      <c r="N11">
        <v>4455</v>
      </c>
      <c r="O11">
        <v>0</v>
      </c>
      <c r="P11" s="8" t="s">
        <v>107</v>
      </c>
      <c r="Q11" s="8" t="s">
        <v>178</v>
      </c>
      <c r="R11">
        <v>1</v>
      </c>
      <c r="S11" s="8" t="s">
        <v>179</v>
      </c>
      <c r="T11">
        <v>1</v>
      </c>
      <c r="U11" s="8" t="s">
        <v>179</v>
      </c>
      <c r="V11">
        <v>12</v>
      </c>
      <c r="W11" s="8" t="s">
        <v>141</v>
      </c>
      <c r="X11">
        <v>39850</v>
      </c>
      <c r="Y11" s="2">
        <v>7444844854</v>
      </c>
      <c r="Z11">
        <v>0</v>
      </c>
      <c r="AA11" s="4" t="s">
        <v>204</v>
      </c>
      <c r="AB11" s="2" t="s">
        <v>177</v>
      </c>
      <c r="AC11" s="3">
        <v>45684</v>
      </c>
      <c r="AD11" s="6" t="s">
        <v>214</v>
      </c>
    </row>
    <row r="12" spans="1:30">
      <c r="A12" s="2">
        <v>2024</v>
      </c>
      <c r="B12" s="3">
        <v>45566</v>
      </c>
      <c r="C12" s="3">
        <v>45657</v>
      </c>
      <c r="D12" s="8" t="s">
        <v>182</v>
      </c>
      <c r="E12" s="8" t="s">
        <v>186</v>
      </c>
      <c r="F12" s="8" t="s">
        <v>194</v>
      </c>
      <c r="G12" s="8" t="s">
        <v>195</v>
      </c>
      <c r="H12" s="8" t="s">
        <v>201</v>
      </c>
      <c r="I12" t="s">
        <v>75</v>
      </c>
      <c r="J12" s="8" t="s">
        <v>190</v>
      </c>
      <c r="K12" s="3">
        <v>43101</v>
      </c>
      <c r="L12" s="8" t="s">
        <v>101</v>
      </c>
      <c r="M12" s="8" t="s">
        <v>180</v>
      </c>
      <c r="N12">
        <v>4455</v>
      </c>
      <c r="O12">
        <v>0</v>
      </c>
      <c r="P12" s="8" t="s">
        <v>107</v>
      </c>
      <c r="Q12" s="8" t="s">
        <v>178</v>
      </c>
      <c r="R12">
        <v>1</v>
      </c>
      <c r="S12" s="8" t="s">
        <v>179</v>
      </c>
      <c r="T12">
        <v>1</v>
      </c>
      <c r="U12" s="8" t="s">
        <v>179</v>
      </c>
      <c r="V12">
        <v>12</v>
      </c>
      <c r="W12" s="8" t="s">
        <v>141</v>
      </c>
      <c r="X12">
        <v>39850</v>
      </c>
      <c r="Y12" s="2">
        <v>7444844854</v>
      </c>
      <c r="Z12">
        <v>0</v>
      </c>
      <c r="AA12" s="4" t="s">
        <v>205</v>
      </c>
      <c r="AB12" s="8" t="s">
        <v>177</v>
      </c>
      <c r="AC12" s="3">
        <v>45684</v>
      </c>
      <c r="AD12" s="6" t="s">
        <v>214</v>
      </c>
    </row>
    <row r="13" spans="1:30">
      <c r="A13" s="2">
        <v>2024</v>
      </c>
      <c r="B13" s="3">
        <v>45566</v>
      </c>
      <c r="C13" s="3">
        <v>45657</v>
      </c>
      <c r="D13" s="8" t="s">
        <v>182</v>
      </c>
      <c r="E13" s="8" t="s">
        <v>187</v>
      </c>
      <c r="F13" s="8" t="s">
        <v>196</v>
      </c>
      <c r="G13" s="8" t="s">
        <v>199</v>
      </c>
      <c r="H13" s="8" t="s">
        <v>200</v>
      </c>
      <c r="I13" t="s">
        <v>75</v>
      </c>
      <c r="J13" s="8" t="s">
        <v>190</v>
      </c>
      <c r="K13" s="3">
        <v>40330</v>
      </c>
      <c r="L13" s="8" t="s">
        <v>101</v>
      </c>
      <c r="M13" s="8" t="s">
        <v>180</v>
      </c>
      <c r="N13">
        <v>4455</v>
      </c>
      <c r="O13">
        <v>0</v>
      </c>
      <c r="P13" s="8" t="s">
        <v>107</v>
      </c>
      <c r="Q13" s="8" t="s">
        <v>178</v>
      </c>
      <c r="R13">
        <v>1</v>
      </c>
      <c r="S13" s="8" t="s">
        <v>179</v>
      </c>
      <c r="T13">
        <v>1</v>
      </c>
      <c r="U13" s="8" t="s">
        <v>179</v>
      </c>
      <c r="V13">
        <v>12</v>
      </c>
      <c r="W13" s="8" t="s">
        <v>141</v>
      </c>
      <c r="X13">
        <v>39850</v>
      </c>
      <c r="Y13" s="2">
        <v>7444844854</v>
      </c>
      <c r="Z13">
        <v>0</v>
      </c>
      <c r="AA13" s="4" t="s">
        <v>206</v>
      </c>
      <c r="AB13" s="8" t="s">
        <v>177</v>
      </c>
      <c r="AC13" s="3">
        <v>45684</v>
      </c>
      <c r="AD13" s="6" t="s">
        <v>214</v>
      </c>
    </row>
    <row r="14" spans="1:30">
      <c r="A14" s="2">
        <v>2024</v>
      </c>
      <c r="B14" s="3">
        <v>45566</v>
      </c>
      <c r="C14" s="3">
        <v>45657</v>
      </c>
      <c r="D14" s="8" t="s">
        <v>182</v>
      </c>
      <c r="E14" s="8" t="s">
        <v>188</v>
      </c>
      <c r="F14" s="8" t="s">
        <v>197</v>
      </c>
      <c r="G14" s="8" t="s">
        <v>198</v>
      </c>
      <c r="H14" s="8" t="s">
        <v>202</v>
      </c>
      <c r="I14" t="s">
        <v>74</v>
      </c>
      <c r="J14" s="8" t="s">
        <v>190</v>
      </c>
      <c r="K14" s="3">
        <v>44317</v>
      </c>
      <c r="L14" t="s">
        <v>101</v>
      </c>
      <c r="M14" s="8" t="s">
        <v>180</v>
      </c>
      <c r="N14">
        <v>4455</v>
      </c>
      <c r="O14">
        <v>0</v>
      </c>
      <c r="P14" s="8" t="s">
        <v>107</v>
      </c>
      <c r="Q14" s="8" t="s">
        <v>178</v>
      </c>
      <c r="R14">
        <v>1</v>
      </c>
      <c r="S14" s="8" t="s">
        <v>179</v>
      </c>
      <c r="T14">
        <v>1</v>
      </c>
      <c r="U14" s="8" t="s">
        <v>179</v>
      </c>
      <c r="V14">
        <v>12</v>
      </c>
      <c r="W14" s="8" t="s">
        <v>141</v>
      </c>
      <c r="X14">
        <v>39850</v>
      </c>
      <c r="Y14" s="10">
        <v>7444844854</v>
      </c>
      <c r="Z14">
        <v>0</v>
      </c>
      <c r="AA14" s="4" t="s">
        <v>207</v>
      </c>
      <c r="AB14" s="8" t="s">
        <v>177</v>
      </c>
      <c r="AC14" s="3">
        <v>45684</v>
      </c>
      <c r="AD14" s="6" t="s">
        <v>214</v>
      </c>
    </row>
    <row r="15" spans="1:30">
      <c r="F15" s="10"/>
      <c r="AD15" s="7"/>
    </row>
    <row r="16" spans="1:30">
      <c r="AD16" s="7"/>
    </row>
    <row r="17" spans="30:30">
      <c r="AD17" s="7"/>
    </row>
    <row r="18" spans="30:30">
      <c r="AD18" s="7"/>
    </row>
    <row r="19" spans="30:30">
      <c r="AD19" s="7"/>
    </row>
    <row r="20" spans="30:30">
      <c r="AD20" s="7"/>
    </row>
    <row r="21" spans="30:30">
      <c r="AD21" s="7"/>
    </row>
    <row r="22" spans="30:30">
      <c r="AD22" s="7"/>
    </row>
    <row r="23" spans="30:30">
      <c r="AD23" s="7"/>
    </row>
    <row r="24" spans="30:30">
      <c r="AD24" s="7"/>
    </row>
    <row r="25" spans="30:30">
      <c r="AD25" s="7"/>
    </row>
    <row r="26" spans="30:30">
      <c r="AD26" s="7"/>
    </row>
    <row r="27" spans="30:30">
      <c r="AD27" s="7"/>
    </row>
    <row r="28" spans="30:30">
      <c r="AD28" s="7"/>
    </row>
    <row r="29" spans="30:30">
      <c r="AD29" s="7"/>
    </row>
    <row r="30" spans="30:30">
      <c r="AD30" s="7"/>
    </row>
    <row r="31" spans="30:30">
      <c r="AD31" s="7"/>
    </row>
    <row r="32" spans="30:30">
      <c r="AD32" s="7"/>
    </row>
    <row r="33" spans="30:30">
      <c r="AD33" s="7"/>
    </row>
    <row r="34" spans="30:30">
      <c r="AD34" s="7"/>
    </row>
    <row r="1048576" spans="25:25">
      <c r="Y1048576" s="2">
        <v>7444844854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>
      <formula1>Hidden_18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  <dataValidation type="list" allowBlank="1" showErrorMessage="1" sqref="W8:W201">
      <formula1>Hidden_422</formula1>
    </dataValidation>
  </dataValidations>
  <hyperlinks>
    <hyperlink ref="AA10" r:id="rId1"/>
    <hyperlink ref="AA9" r:id="rId2"/>
    <hyperlink ref="AA8" r:id="rId3"/>
  </hyperlinks>
  <pageMargins left="0.7" right="0.7" top="0.75" bottom="0.75" header="0.3" footer="0.3"/>
  <pageSetup orientation="portrait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74</v>
      </c>
    </row>
    <row r="2" spans="1:1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"/>
  <sheetViews>
    <sheetView workbookViewId="0"/>
  </sheetViews>
  <sheetFormatPr baseColWidth="10" defaultColWidth="9.140625" defaultRowHeight="1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  <row r="6" spans="1:1">
      <c r="A6" t="s">
        <v>81</v>
      </c>
    </row>
    <row r="7" spans="1:1">
      <c r="A7" t="s">
        <v>82</v>
      </c>
    </row>
    <row r="8" spans="1:1">
      <c r="A8" t="s">
        <v>83</v>
      </c>
    </row>
    <row r="9" spans="1:1">
      <c r="A9" t="s">
        <v>84</v>
      </c>
    </row>
    <row r="10" spans="1:1">
      <c r="A10" t="s">
        <v>85</v>
      </c>
    </row>
    <row r="11" spans="1:1">
      <c r="A11" t="s">
        <v>86</v>
      </c>
    </row>
    <row r="12" spans="1:1">
      <c r="A12" t="s">
        <v>87</v>
      </c>
    </row>
    <row r="13" spans="1:1">
      <c r="A13" t="s">
        <v>88</v>
      </c>
    </row>
    <row r="14" spans="1:1">
      <c r="A14" t="s">
        <v>89</v>
      </c>
    </row>
    <row r="15" spans="1:1">
      <c r="A15" t="s">
        <v>90</v>
      </c>
    </row>
    <row r="16" spans="1:1">
      <c r="A16" t="s">
        <v>91</v>
      </c>
    </row>
    <row r="17" spans="1:1">
      <c r="A17" t="s">
        <v>92</v>
      </c>
    </row>
    <row r="18" spans="1:1">
      <c r="A18" t="s">
        <v>93</v>
      </c>
    </row>
    <row r="19" spans="1:1">
      <c r="A19" t="s">
        <v>94</v>
      </c>
    </row>
    <row r="20" spans="1:1">
      <c r="A20" t="s">
        <v>95</v>
      </c>
    </row>
    <row r="21" spans="1:1">
      <c r="A21" t="s">
        <v>96</v>
      </c>
    </row>
    <row r="22" spans="1:1">
      <c r="A22" t="s">
        <v>97</v>
      </c>
    </row>
    <row r="23" spans="1:1">
      <c r="A23" t="s">
        <v>98</v>
      </c>
    </row>
    <row r="24" spans="1:1">
      <c r="A24" t="s">
        <v>99</v>
      </c>
    </row>
    <row r="25" spans="1:1">
      <c r="A25" t="s">
        <v>100</v>
      </c>
    </row>
    <row r="26" spans="1:1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1"/>
  <sheetViews>
    <sheetView workbookViewId="0"/>
  </sheetViews>
  <sheetFormatPr baseColWidth="10" defaultColWidth="9.140625" defaultRowHeight="15"/>
  <sheetData>
    <row r="1" spans="1:1">
      <c r="A1" t="s">
        <v>102</v>
      </c>
    </row>
    <row r="2" spans="1:1">
      <c r="A2" t="s">
        <v>96</v>
      </c>
    </row>
    <row r="3" spans="1:1">
      <c r="A3" t="s">
        <v>103</v>
      </c>
    </row>
    <row r="4" spans="1:1">
      <c r="A4" t="s">
        <v>104</v>
      </c>
    </row>
    <row r="5" spans="1:1">
      <c r="A5" t="s">
        <v>105</v>
      </c>
    </row>
    <row r="6" spans="1:1">
      <c r="A6" t="s">
        <v>106</v>
      </c>
    </row>
    <row r="7" spans="1:1">
      <c r="A7" t="s">
        <v>107</v>
      </c>
    </row>
    <row r="8" spans="1:1">
      <c r="A8" t="s">
        <v>108</v>
      </c>
    </row>
    <row r="9" spans="1:1">
      <c r="A9" t="s">
        <v>109</v>
      </c>
    </row>
    <row r="10" spans="1:1">
      <c r="A10" t="s">
        <v>110</v>
      </c>
    </row>
    <row r="11" spans="1:1">
      <c r="A11" t="s">
        <v>111</v>
      </c>
    </row>
    <row r="12" spans="1:1">
      <c r="A12" t="s">
        <v>112</v>
      </c>
    </row>
    <row r="13" spans="1:1">
      <c r="A13" t="s">
        <v>113</v>
      </c>
    </row>
    <row r="14" spans="1:1">
      <c r="A14" t="s">
        <v>114</v>
      </c>
    </row>
    <row r="15" spans="1:1">
      <c r="A15" t="s">
        <v>115</v>
      </c>
    </row>
    <row r="16" spans="1:1">
      <c r="A16" t="s">
        <v>116</v>
      </c>
    </row>
    <row r="17" spans="1:1">
      <c r="A17" t="s">
        <v>117</v>
      </c>
    </row>
    <row r="18" spans="1:1">
      <c r="A18" t="s">
        <v>118</v>
      </c>
    </row>
    <row r="19" spans="1:1">
      <c r="A19" t="s">
        <v>119</v>
      </c>
    </row>
    <row r="20" spans="1:1">
      <c r="A20" t="s">
        <v>120</v>
      </c>
    </row>
    <row r="21" spans="1:1">
      <c r="A21" t="s">
        <v>121</v>
      </c>
    </row>
    <row r="22" spans="1:1">
      <c r="A22" t="s">
        <v>122</v>
      </c>
    </row>
    <row r="23" spans="1:1">
      <c r="A23" t="s">
        <v>77</v>
      </c>
    </row>
    <row r="24" spans="1:1">
      <c r="A24" t="s">
        <v>89</v>
      </c>
    </row>
    <row r="25" spans="1:1">
      <c r="A25" t="s">
        <v>123</v>
      </c>
    </row>
    <row r="26" spans="1:1">
      <c r="A26" t="s">
        <v>124</v>
      </c>
    </row>
    <row r="27" spans="1:1">
      <c r="A27" t="s">
        <v>125</v>
      </c>
    </row>
    <row r="28" spans="1:1">
      <c r="A28" t="s">
        <v>126</v>
      </c>
    </row>
    <row r="29" spans="1:1">
      <c r="A29" t="s">
        <v>127</v>
      </c>
    </row>
    <row r="30" spans="1:1">
      <c r="A30" t="s">
        <v>128</v>
      </c>
    </row>
    <row r="31" spans="1:1">
      <c r="A31" t="s">
        <v>129</v>
      </c>
    </row>
    <row r="32" spans="1:1">
      <c r="A32" t="s">
        <v>130</v>
      </c>
    </row>
    <row r="33" spans="1:1">
      <c r="A33" t="s">
        <v>131</v>
      </c>
    </row>
    <row r="34" spans="1:1">
      <c r="A34" t="s">
        <v>132</v>
      </c>
    </row>
    <row r="35" spans="1:1">
      <c r="A35" t="s">
        <v>133</v>
      </c>
    </row>
    <row r="36" spans="1:1">
      <c r="A36" t="s">
        <v>134</v>
      </c>
    </row>
    <row r="37" spans="1:1">
      <c r="A37" t="s">
        <v>135</v>
      </c>
    </row>
    <row r="38" spans="1:1">
      <c r="A38" t="s">
        <v>136</v>
      </c>
    </row>
    <row r="39" spans="1:1">
      <c r="A39" t="s">
        <v>137</v>
      </c>
    </row>
    <row r="40" spans="1:1">
      <c r="A40" t="s">
        <v>138</v>
      </c>
    </row>
    <row r="41" spans="1:1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32"/>
  <sheetViews>
    <sheetView workbookViewId="0"/>
  </sheetViews>
  <sheetFormatPr baseColWidth="10" defaultColWidth="9.140625" defaultRowHeight="15"/>
  <sheetData>
    <row r="1" spans="1:1">
      <c r="A1" t="s">
        <v>140</v>
      </c>
    </row>
    <row r="2" spans="1:1">
      <c r="A2" t="s">
        <v>141</v>
      </c>
    </row>
    <row r="3" spans="1:1">
      <c r="A3" t="s">
        <v>142</v>
      </c>
    </row>
    <row r="4" spans="1:1">
      <c r="A4" t="s">
        <v>143</v>
      </c>
    </row>
    <row r="5" spans="1:1">
      <c r="A5" t="s">
        <v>144</v>
      </c>
    </row>
    <row r="6" spans="1:1">
      <c r="A6" t="s">
        <v>145</v>
      </c>
    </row>
    <row r="7" spans="1:1">
      <c r="A7" t="s">
        <v>146</v>
      </c>
    </row>
    <row r="8" spans="1:1">
      <c r="A8" t="s">
        <v>147</v>
      </c>
    </row>
    <row r="9" spans="1:1">
      <c r="A9" t="s">
        <v>148</v>
      </c>
    </row>
    <row r="10" spans="1:1">
      <c r="A10" t="s">
        <v>149</v>
      </c>
    </row>
    <row r="11" spans="1:1">
      <c r="A11" t="s">
        <v>150</v>
      </c>
    </row>
    <row r="12" spans="1:1">
      <c r="A12" t="s">
        <v>151</v>
      </c>
    </row>
    <row r="13" spans="1:1">
      <c r="A13" t="s">
        <v>152</v>
      </c>
    </row>
    <row r="14" spans="1:1">
      <c r="A14" t="s">
        <v>153</v>
      </c>
    </row>
    <row r="15" spans="1:1">
      <c r="A15" t="s">
        <v>154</v>
      </c>
    </row>
    <row r="16" spans="1:1">
      <c r="A16" t="s">
        <v>155</v>
      </c>
    </row>
    <row r="17" spans="1:1">
      <c r="A17" t="s">
        <v>156</v>
      </c>
    </row>
    <row r="18" spans="1:1">
      <c r="A18" t="s">
        <v>157</v>
      </c>
    </row>
    <row r="19" spans="1:1">
      <c r="A19" t="s">
        <v>158</v>
      </c>
    </row>
    <row r="20" spans="1:1">
      <c r="A20" t="s">
        <v>159</v>
      </c>
    </row>
    <row r="21" spans="1:1">
      <c r="A21" t="s">
        <v>160</v>
      </c>
    </row>
    <row r="22" spans="1:1">
      <c r="A22" t="s">
        <v>161</v>
      </c>
    </row>
    <row r="23" spans="1:1">
      <c r="A23" t="s">
        <v>162</v>
      </c>
    </row>
    <row r="24" spans="1:1">
      <c r="A24" t="s">
        <v>163</v>
      </c>
    </row>
    <row r="25" spans="1:1">
      <c r="A25" t="s">
        <v>164</v>
      </c>
    </row>
    <row r="26" spans="1:1">
      <c r="A26" t="s">
        <v>165</v>
      </c>
    </row>
    <row r="27" spans="1:1">
      <c r="A27" t="s">
        <v>166</v>
      </c>
    </row>
    <row r="28" spans="1:1">
      <c r="A28" t="s">
        <v>167</v>
      </c>
    </row>
    <row r="29" spans="1:1">
      <c r="A29" t="s">
        <v>168</v>
      </c>
    </row>
    <row r="30" spans="1:1">
      <c r="A30" t="s">
        <v>169</v>
      </c>
    </row>
    <row r="31" spans="1:1">
      <c r="A31" t="s">
        <v>170</v>
      </c>
    </row>
    <row r="32" spans="1:1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</cp:lastModifiedBy>
  <dcterms:created xsi:type="dcterms:W3CDTF">2024-04-12T04:05:13Z</dcterms:created>
  <dcterms:modified xsi:type="dcterms:W3CDTF">2025-02-25T19:48:46Z</dcterms:modified>
</cp:coreProperties>
</file>