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<sst xmlns="http://schemas.openxmlformats.org/spreadsheetml/2006/main" count="6180" uniqueCount="1002">
  <si>
    <t>50410</t>
  </si>
  <si>
    <t>TÍTULO</t>
  </si>
  <si>
    <t>NOMBRE CORTO</t>
  </si>
  <si>
    <t>DESCRIPCIÓN</t>
  </si>
  <si>
    <t>Indicadores de resultados</t>
  </si>
  <si>
    <t>LTAIPEG81FVI_LTAIPEG81FVI281217</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</si>
  <si>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</si>
  <si>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</si>
  <si>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</si>
  <si>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</si>
  <si>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</si>
  <si>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</si>
  <si>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</si>
  <si>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</si>
  <si>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</si>
  <si>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</si>
  <si>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</si>
  <si>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</si>
  <si>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</si>
  <si>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</si>
  <si>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</si>
  <si>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</si>
  <si>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</si>
  <si>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</si>
  <si>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</si>
  <si>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</si>
  <si>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</si>
  <si>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</si>
  <si>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</si>
  <si>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</si>
  <si>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</si>
  <si>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</si>
  <si>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</si>
  <si>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</si>
  <si>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</si>
  <si>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</si>
  <si>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</si>
  <si>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</si>
  <si>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</si>
  <si>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</si>
  <si>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</si>
  <si>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</si>
  <si>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</si>
  <si>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</si>
  <si>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</si>
  <si>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</si>
  <si>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</si>
  <si>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</si>
  <si>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</si>
  <si>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</si>
  <si>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</si>
  <si>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</si>
  <si>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</si>
  <si>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6A44EB4E9403DAF89FC0A682668FA780</t>
  </si>
  <si>
    <t>2024</t>
  </si>
  <si>
    <t>01/10/2024</t>
  </si>
  <si>
    <t>31/12/2024</t>
  </si>
  <si>
    <t>Coordinación Estatal del Programa para el Desarrollo Profesional Docente, Tipo Básico, dependiente de la Subsecretaría de Educación Básica</t>
  </si>
  <si>
    <t>Fortalecer el perfil necesario para el desempeño de las funciones de las y los profesores de tiempo completo, personal docente y personal con funciones de dirección, supervisión y asesoría técnico pedagógica de las instituciones de educacion publica, a través de programas de formación, actualización académica, capacitación y/o proyectos de investigación en igualdad de oportunidades para mujeres y hombres.</t>
  </si>
  <si>
    <t>Que  el  personal docente y personal con funciones de dirección, de supervisión y de asesoria técnico pedagogico, acceden y/o concluyen programsa de fromación, proyectos de investigación, actualización academica y/o capacitación que les permita fortalecer el perfil necesario para el desempeño de sus funciones</t>
  </si>
  <si>
    <t>Eficacia</t>
  </si>
  <si>
    <t>Mide la cobertura de programas de formación de los docentes</t>
  </si>
  <si>
    <t>(Número de programas de formación realizados dirigidos a docentes /Número de programas de fromación planeadas en la estrategia estatal) X 100</t>
  </si>
  <si>
    <t>Porcentaje</t>
  </si>
  <si>
    <t>Anual</t>
  </si>
  <si>
    <t>Año</t>
  </si>
  <si>
    <t>9759</t>
  </si>
  <si>
    <t>13484</t>
  </si>
  <si>
    <t>Ascendente</t>
  </si>
  <si>
    <t>Personal educativo de tipo básico que concluyen los programas de formación, actualización académica y/o capacitación docente: Información publicada en el Portal de la DGFC</t>
  </si>
  <si>
    <t>31/01/2025</t>
  </si>
  <si>
    <t/>
  </si>
  <si>
    <t>093BD9C8C54B7802360245557220E992</t>
  </si>
  <si>
    <t>Programa Ver Bien Para Aprender Mejor</t>
  </si>
  <si>
    <t>Brindar atencion optometrica y dotar de lentes de alta calidad a todos los niños y niñas de primaria secundaria y centros de atencion multiple de escuelas publicas en el Estado que padecen de agudeza visual como miopia hipermetropia y astigmatismo</t>
  </si>
  <si>
    <t>Alumnos</t>
  </si>
  <si>
    <t>Contribuir a mejorar los aprendizajes de los alumnos</t>
  </si>
  <si>
    <t>Alumnos beneficiados/alumnos atendidos</t>
  </si>
  <si>
    <t>Cada Ciclo Escolar</t>
  </si>
  <si>
    <t>101,408</t>
  </si>
  <si>
    <t>12,920</t>
  </si>
  <si>
    <t>No hay metas ajustadas</t>
  </si>
  <si>
    <t>71%</t>
  </si>
  <si>
    <t>Estadística Básica Oficial de la SEG</t>
  </si>
  <si>
    <t>Programa Ver Bien Para Aprender Mejor dependiente del Departamento de Programas Educativos, adscrito a la Dirección General de Desarrollo Educativo de la Subsecretaria de Educación Básica</t>
  </si>
  <si>
    <t>15/01/2025</t>
  </si>
  <si>
    <t>C8B623E1D6693CFE14782EBCA8696E1E</t>
  </si>
  <si>
    <t>COORDINACION ESTATAL DEL PROGRAMA NACIONAL DE INGLES</t>
  </si>
  <si>
    <t>encuentro nacional de spelling bee</t>
  </si>
  <si>
    <t>encuentro</t>
  </si>
  <si>
    <t>Total de encuentros realizados (Er) x 100, dividido entre total de encuentros programados (Ep). Fórmula: (Er x 100)/Ep</t>
  </si>
  <si>
    <t>SIN DATOS</t>
  </si>
  <si>
    <t>asistiral encuentronacional con alumnos de 6° grado</t>
  </si>
  <si>
    <t>5</t>
  </si>
  <si>
    <t>11/04/2024</t>
  </si>
  <si>
    <t>02E3C21DAB2E07CE01C5000EEC2CBAF7</t>
  </si>
  <si>
    <t>Servicio de asesores externos especializados (AEE)</t>
  </si>
  <si>
    <t>AEE</t>
  </si>
  <si>
    <t>pago que se le da a los asesores externos especializados (AEE)</t>
  </si>
  <si>
    <t>Total de asesores externos especializados incorporados al PRONI (Ai) x 100. dividido entre asesores externos especializados programados para ser incorporados al PRONI (Ap). Fórmula: (Ai x 100)/Ap</t>
  </si>
  <si>
    <t>Pagar la prestación de  servicios de 230 asesores externos especializados en la enseñanza del idioma inglés que participa frente a grupo, enseñando a educandos de 3er grado de preescolar a 6o grado de primaria.</t>
  </si>
  <si>
    <t>25</t>
  </si>
  <si>
    <t>E963F1920313093DD4D872D9CFD46AA6</t>
  </si>
  <si>
    <t>Seguimiento académico a escuelas.</t>
  </si>
  <si>
    <t>Escuela</t>
  </si>
  <si>
    <t>escuelas a las que se les  realiza visita deseguimeinto</t>
  </si>
  <si>
    <t>Total de escuelas beneficiadas con visitas de seguimiento por parte del PRONI (Eb) x 100, dividido entre total de escuelas programadas para tener visitas de seguimiento por parte del PRONI (Ep). Fórmula: (Eb x 100)/Ep</t>
  </si>
  <si>
    <t>Dar seguimiento a las actividades académicas de la asignatura lengua extranjera, inglés, en 200 escuelas focalizadas que cuentan con asesores/as externos/as especializados/as, 10 de educación preescolar y 35 de educación primaria, con la finalidad de mejorar los procesos didácticos y el uso del material pedagógico complementario.</t>
  </si>
  <si>
    <t>C64B199D01FDB403C41F50386C5EAAA6</t>
  </si>
  <si>
    <t>Dotación a escuelas de material didáctico complementario.</t>
  </si>
  <si>
    <t>escuelasque reciben  material didáctico complementario.</t>
  </si>
  <si>
    <t>Total de escuelas beneficiadas con paquetes de material didáctico complementario (Eb) x 100, dividido entre total de escuelas programadas para ser beneficiadas con material didáctico complementario (Ep). Fórmula: (Eb x 100)/Ep</t>
  </si>
  <si>
    <t>Dotar de material pedagógico complementario para fortalecer la enseñanza y aprendizaje de la lengua extranjera inglés a 400 escuelas incorporadas al PRONI, asignadas de la siguiente forma: 40 de preescolar, 140 de primaria y 40 de secundaria que incluyan: posters, flashcards, cuentos, cancioneros, tarjetas de vocabulario y juegos didácticos con vigencia no mayor de 3 años de su edición.</t>
  </si>
  <si>
    <t>A1435D5E08268DF18012A3425BF5FE65</t>
  </si>
  <si>
    <t>Feria del idioma ingles</t>
  </si>
  <si>
    <t>evento</t>
  </si>
  <si>
    <t>Total de eventos realizados (Er) x 100, dividido entre total de eventos programados (Ep). Fórmula: (Er x 100)/Ep</t>
  </si>
  <si>
    <t>Demostracion con 5 preescolares y 5 primarias</t>
  </si>
  <si>
    <t>3D2221E5709267B83E23F8410E2DC52F</t>
  </si>
  <si>
    <t>Encuentro estatal de spelling bee</t>
  </si>
  <si>
    <t>Realizar un encuentro estatal con alumnos de 6° grado</t>
  </si>
  <si>
    <t>CB7632FBA33711C8BAA09BAA20AB544C</t>
  </si>
  <si>
    <t>talleres de fortalecimiento académico a docentes de telesecundarias</t>
  </si>
  <si>
    <t>Taller</t>
  </si>
  <si>
    <t>Total de talleres realizados (Tr) x 100, dividido entre total de talleres programados (Tp). Fórmula: (Tr x 100)/Tp</t>
  </si>
  <si>
    <t>Capacitar a 250 docentes de telesecundaria</t>
  </si>
  <si>
    <t>4FA14A8C0A7D64EBB6ADD5258FE2EC30</t>
  </si>
  <si>
    <t>taller sobre la apropiación de técnicas y dinámicas de enseñanza del idioma inglés</t>
  </si>
  <si>
    <t>Realizar un taller para 300 AEE y docentes de ingles</t>
  </si>
  <si>
    <t>4335554969901DCCCF9CF4084E91073A</t>
  </si>
  <si>
    <t>Capacitación sobre la Propuesta Curricular PRONI</t>
  </si>
  <si>
    <t>Docente / AEE</t>
  </si>
  <si>
    <t>Capacitacion a docentes y AEE sobre la propuesta curricular PRONI</t>
  </si>
  <si>
    <t>Total de capacitaciones realizadas (Cr) x 100, dividido entre total de capacitaciones programados (Cp). Fórmula: (Cr x 100)/Cp</t>
  </si>
  <si>
    <t>Capacitar a 933 AEE y docentes de ingles de Educación Basica</t>
  </si>
  <si>
    <t>48A5A66CF58F74EB13E1807AD3613B7F</t>
  </si>
  <si>
    <t>Certificación de metodología de la enseñanza del idioma inglés de docentes y AEE</t>
  </si>
  <si>
    <t>Docentes de inglés o asesores externos especializados que atienden educandos de 3o grado de educación preescolar, 1o a 6o grados de educación primaria o de 1o a 3o grado de secundaria, enseñando la asignatura de lengua extranjera inglés, que certifican su dominio metodología de enseñanza del idioma inglés.</t>
  </si>
  <si>
    <t>Total de docentes y AEE certificados (Dc) x 100, dividido entre total de docentes y AEE programados para certificación (Dp). Fórmula: (Dc x 100)/Dp</t>
  </si>
  <si>
    <t>Certificar internacionalmente a 87 docentes de inglés y/o AEE en metodología de enseñanza del idioma inglés.</t>
  </si>
  <si>
    <t>5577C611DB0E83EE372A9EFC252670FC</t>
  </si>
  <si>
    <t>Certificación de dominio del idioma inglés de docentes y AEE</t>
  </si>
  <si>
    <t>Docentes de inglés o asesores externos especializados que atienden educandos de 3o grado de educación preescolar, 1o a 6o grados de educación primaria o de 1o a 3o grado de secundaria, enseñando la asignatura de lengua extranjera inglés, que certifican su dominio del idioma inglés.</t>
  </si>
  <si>
    <t>Certificar internacionalmente a 87 docentes de inglés y/o AEE en el dominio del idioma inglés.</t>
  </si>
  <si>
    <t>6CA94C43E4C35BBB097297A0265E57EE</t>
  </si>
  <si>
    <t>Certificación de educandos de 3o grado de secundaria</t>
  </si>
  <si>
    <t>Educando</t>
  </si>
  <si>
    <t>Alumnos que cursan el 3o grado de educación secundaria que certifican su aprendizaje y su dominio del idioma inglés</t>
  </si>
  <si>
    <t>Total de educandos certificados (Ec) x 100, dividido entre Total de educandos programados para certificación (Ep). Fórmula: (Ec x 100)/Ep</t>
  </si>
  <si>
    <t>Certificar internacionalmente a 167 educandos de 3º grado de secundaria en el dominio del idioma inglés.</t>
  </si>
  <si>
    <t>A05D2C8873FCB6F4AC05380A377BDD67</t>
  </si>
  <si>
    <t>Contribuir a que las escuelas públicas del Estado de Guerrero que atienden los niveles educativos de preescolar (3° grado), primaria (regular) y secundaria (general, técnica y telesecundaria) ya sean de organización completa o multigrado, indígena, de jornada regular o de jornada completa, seleccionadas por la Coordinación Estatal del PRONI,  fortalezcan sus capacidades técnicas y pedagógicas para la enseñanza del idioma inglés.</t>
  </si>
  <si>
    <t>Certificación de educandos de 6o grado de primaria</t>
  </si>
  <si>
    <t>Alumnos que cursan el 6o grado de educación primaria que certifican su aprendizaje y su dominio del idioma inglés</t>
  </si>
  <si>
    <t>Certificar internacionalmente a 167 educandos de 6º grado de primaria en el dominio del idioma inglés.</t>
  </si>
  <si>
    <t>1FEC237FA91935E9793E44C6E0A1085F</t>
  </si>
  <si>
    <t>Coordinación Estatal del Programa de Expansión de la Educación Inicial</t>
  </si>
  <si>
    <t>Contribuir a que los niños y las niñas de 0 a 2 años 11 meses accedan a los servicios de educación inicial mediante la ampliación de la cobertura a través de modalidades escolarizadas y no escolarizadas</t>
  </si>
  <si>
    <t>Cobertura de educación inicial (Porcentaje de niños y niñas de 0 a 2 años 11 meses inscritos en los Servicios de Educación Inicial)</t>
  </si>
  <si>
    <t>Mide la cobertura de niños y niñas de 0 a 2 años 11 meses  inscritos en educación inicial</t>
  </si>
  <si>
    <t>(Número de niños inscritos a educación inicial en el año 2022 / número de niños de 0 a 2 años 11 meses de edad en el año 22) X 100</t>
  </si>
  <si>
    <t>CAI, CCAPI,CENDI, Visitas a hogares</t>
  </si>
  <si>
    <t>Cada Ejercicio Fiscal</t>
  </si>
  <si>
    <t>2023( 197,506)</t>
  </si>
  <si>
    <t>940</t>
  </si>
  <si>
    <t>0.47</t>
  </si>
  <si>
    <t>16/01/2025</t>
  </si>
  <si>
    <t>CF88AFEF38BCA6F8D638C5F8009076EC</t>
  </si>
  <si>
    <t>01/07/2024</t>
  </si>
  <si>
    <t>30/09/2024</t>
  </si>
  <si>
    <t>62%</t>
  </si>
  <si>
    <t>10/10/2024</t>
  </si>
  <si>
    <t>6D5EB7B68330696D1EF96B011F928E16</t>
  </si>
  <si>
    <t>Educación Científica y Tecnológica</t>
  </si>
  <si>
    <t>2 Garantizar el derecho de la población en México a una educación de excelencia, pertinente y relevante en los diferentes tipos, niveles y modalidades del Sistema Educativo Nacional.</t>
  </si>
  <si>
    <t>Porcentaje de Docentes Capacitados en el ciclo escolar 2023-2024</t>
  </si>
  <si>
    <t>Proporciona el numero de docentes capacitados en investigación educativa</t>
  </si>
  <si>
    <t>( Número de Docentes Capacitados en investigación educativa en el ciclo escolar 2023-2024   /   Total de Docentes de Educación Básica en el ciclo escolar 2023-2024 ) x 100</t>
  </si>
  <si>
    <t>UM00065  Docente</t>
  </si>
  <si>
    <t>Trimestral acumulado</t>
  </si>
  <si>
    <t>60.00</t>
  </si>
  <si>
    <t>41,700.00</t>
  </si>
  <si>
    <t>no existen</t>
  </si>
  <si>
    <t>200.00</t>
  </si>
  <si>
    <t>Controles de asistencia, oficios de puntuación escalafonaría otorgada, número de folio de investigador disponible en disponibles en la Dirección General de Investigación Educativa de la SEG en Av. Ruffo Figueroa No. 8 Col. Burócratas c.p. 39090 Chilpancingo Gro.</t>
  </si>
  <si>
    <t>Subsecretaría de Planeación Educativa</t>
  </si>
  <si>
    <t>14/10/2024</t>
  </si>
  <si>
    <t>675332E4FCEA365443EB287EE89EA0FA</t>
  </si>
  <si>
    <t>Educación Superior</t>
  </si>
  <si>
    <t>1 Garantizar el derecho de la población en México a una educación equitativa, inclusiva, intercultural e integral, que tenga como eje principal el interés superior de las niñas, niños, adolescentes y jóvenes.</t>
  </si>
  <si>
    <t>Porcentaje de alumnos atendidos en Educación Normal del Estado en el ciclo escolar 2023-2024</t>
  </si>
  <si>
    <t>Mide el número de alumnos que son atendidos en las Escuelas Normales con respecto al total de alumnos que se atienden en todos los planteles de Educación Superior en el Estado en el ciclo escolar 2023-2024</t>
  </si>
  <si>
    <t>( Número de alumnos atendidos en Escuelas Normales en el ciclo escolar 2023-2024   /   Total de alumnos atendidos en Educación superior en el ciclo escolar 2023-2024 ) x 100</t>
  </si>
  <si>
    <t>UM00027  Alumno (a)</t>
  </si>
  <si>
    <t>Trimestral independiente</t>
  </si>
  <si>
    <t>3,035.00</t>
  </si>
  <si>
    <t>78,350.00</t>
  </si>
  <si>
    <t>3,264.00</t>
  </si>
  <si>
    <t>Descendente</t>
  </si>
  <si>
    <t>Listas de asistencia, boletas, certificados, estadísticas disponibles en el departamento de Estadística de la SEG Av. Ruffo Figueroa No. 8 Col. Burócratas, correo deptodeestadisticaseg@hotmail.com</t>
  </si>
  <si>
    <t>D419C936913C76792DF40DCE165D3C47</t>
  </si>
  <si>
    <t>Porcentajes de profesores atendidos en Centros de Actualización del Magisterio (CAM)</t>
  </si>
  <si>
    <t>Muestra el número de docentes egresados de las Escuelas Normales que son atendidos en los CAM del estado de Guerrero en el ciclo escolar 2023-2024</t>
  </si>
  <si>
    <t>( Número de docentes atendidos en los CAM en el ciclo escolar 2023-2024   /   Total de docentes en operación en el estado de Guerrero en el ciclo escolar 2023-2024 ) x 100</t>
  </si>
  <si>
    <t>828.00</t>
  </si>
  <si>
    <t>1,922.00</t>
  </si>
  <si>
    <t>491.00</t>
  </si>
  <si>
    <t>Listas de asistencia, boletas, certificados, estadísticas en resguardo de CAM; oficinas centrales en calle 18 de marzo No. 20 col. centro, Chilpancingo Gro., tel. (01 747) 47 13461, 47 86081, 47 22720, correo ent_37@hotmail.com</t>
  </si>
  <si>
    <t>C9552C499106D8B52C3E9191D9E065B9</t>
  </si>
  <si>
    <t>Porcentaje de docentes actualizados de UPN´s en el Estado de Guerrero</t>
  </si>
  <si>
    <t>Eficiencia</t>
  </si>
  <si>
    <t>Mide el número de docentes egresados de las Escuelas Normales que son atendidos en las unidades UPN. en el Estado de Guerrero en el ciclo escolar 2023-2024</t>
  </si>
  <si>
    <t>( Número de docentes en UPN atendidos en el ciclo escolar 2023-2024   /    Total de docentes en que laboran en la SEG en el ciclo escolar 2023-2024 ) x 100</t>
  </si>
  <si>
    <t>60,520.00</t>
  </si>
  <si>
    <t>Listas de asistencias, boletas certificados, constancias, en resguardo de UPN; oficinas centrales en calle 18 de marzo No. 20 col centro, c.p. 39000, Chilpancingo Gro., Tel. 01 747 47 22720.</t>
  </si>
  <si>
    <t>AA6596428985907F9D3643CF140495CF</t>
  </si>
  <si>
    <t>Porcentaje de instituciones con programas educativos de posgrado reconocidos en el Programa Nacional de Posgrados de Calidad (PNPC)</t>
  </si>
  <si>
    <t>Este indicador mide el porcentaje de Instituciones que cuentan con programas incorporados al Programa Nacional de Posgrados  de Calidad (PNPC) con respecto a sus instituciones de educación superior.</t>
  </si>
  <si>
    <t>( Instituciones de Educación Superior que cuentan con programas de posgrado incorporados al PNPC / Instituciones de Educación Superior en el Estado ) x 100</t>
  </si>
  <si>
    <t>UM00091  Institución</t>
  </si>
  <si>
    <t>22.00</t>
  </si>
  <si>
    <t>222.00</t>
  </si>
  <si>
    <t>49.00</t>
  </si>
  <si>
    <t>Padrón de Instituciones que cuentan con programas PNPC   http://svrtmp.main.conacyt.mx/ConsultasPNPC/datos-abiertos-pnpc.php</t>
  </si>
  <si>
    <t>45EA967FBCEB8AD16332CC3F726FDDB1</t>
  </si>
  <si>
    <t>Número de foros realizados en el año</t>
  </si>
  <si>
    <t>Muestra el número de foros realizados para intercamiar experiencias entre los investigadores, respecto al total  foros programados en el año 2024</t>
  </si>
  <si>
    <t>( Número de foros realizados para intercamiar experiencias entre los investigadores   /   Total  foros programados en el año 2024 ) x 100</t>
  </si>
  <si>
    <t>UM00230  Conferencia</t>
  </si>
  <si>
    <t>1.00</t>
  </si>
  <si>
    <t>fotos y listas de asistencia que estan en la pagina https://www.seg.gob.mx/planeacioneducativa/?p=584  de la Dirección General de Investigación Educativa. Subsecretaría de Planeación Educativa. Secretaria de Educación Guerrero. Boulevard René Juárez Cisneros, No. 109, Col. Potrerito, C.P. 03970, Chilpancingo de los Bravo, Guerrero. Tel. 747 47 18340, 47 18330, cel. 7471656784.
fomentoalainvestigacion@segro.edu.mx</t>
  </si>
  <si>
    <t>99741C7E38FF12464E41051A5F8125B6</t>
  </si>
  <si>
    <t>Número de revistas electronica publicadas</t>
  </si>
  <si>
    <t>Muestra el número de revistas electronicas publicadas en le portal de la subsecretaría de Planeación, respecto al total de las revistas programadas para su publicación enel año 2023</t>
  </si>
  <si>
    <t>( Número de revistas electronicas publicadas en le portal de la subsecretaría de Planeación   /   Total de las revistas programadas para su publicación enel año 2024 ) x 100</t>
  </si>
  <si>
    <t>UM00146  Publicación</t>
  </si>
  <si>
    <t>Semestral acumulado</t>
  </si>
  <si>
    <t>2.00</t>
  </si>
  <si>
    <t>en la pagina https://www.seg.gob.mx/planeacioneducativa/?page_id=309 de la Direccion General de Investigación Educativa. Subsecretaría de Planeación Educativa. Secretaria de Educación Guerrero. Boulevard René Juárez Cisneros, No. 109, Col. Potrerito, C.P. 03970, Chilpancingo de los Bravo, Guerrero. Tel. 747 47 18340, 47 18330, cel. 7471656784.
fomentoalainvestigacion@segro.edu.mx</t>
  </si>
  <si>
    <t>944D79B80204D71FAF133B7476202D1D</t>
  </si>
  <si>
    <t>Porcentaje de profesores atendidos en UPN del Estado de Guerrero</t>
  </si>
  <si>
    <t>Mide el número de docentes egresados de las Escuelas Normales que son atendidos en las unidades UPN. Con respecto al total de docentes atendidos en el ciclo escolar 2023-2024</t>
  </si>
  <si>
    <t>( Nùmero de docentes en egresados en el ciclo escolar 2023-2024   /   Total de docentes en UPN atendidos en el ciclo escolar 2023-2024 ) x 100</t>
  </si>
  <si>
    <t>228.00</t>
  </si>
  <si>
    <t>Listas de asistencia, boletas, certificados, estadísticas, en resguardo de UPN; oficinas centrales en calle 18 de marzo No. 20 col centro, c.p. 39000, Chilpancingo Gro., Tel. 01 747 47 22720.</t>
  </si>
  <si>
    <t>B2C545A3F880D70199331366F8A0C4C6</t>
  </si>
  <si>
    <t>Porcentaje de alumnos atendidos en las Universidades Tecnológicas</t>
  </si>
  <si>
    <t>Mide el número de alumnos atendidos en las UT´s, respecto del total de alumnos atendidos en planteles de Educación Superior en el Estado en el ciclo escolar 2023-2024</t>
  </si>
  <si>
    <t>( Número de alumnos atendidos en UT en el Estado en el ciclo escolar 2023-2024   /   Total de alumnos atendidos en Educación Superior en el Estado en el ciclo escolar 2023-2024 ) x 100</t>
  </si>
  <si>
    <t>4,669.00</t>
  </si>
  <si>
    <t>5,873.00</t>
  </si>
  <si>
    <t>Reportes estadísticos, boletas certificados disponible en la Subsecretaria de Educación Media Superior y Superior de la Secretaría de Educación Guerrero en Av. de la Juventud S/N. Col. Burócratas Chilpancingo, Guerrero, tel. 01 800 727 17 17, correo segcontacto@seg.gob.mx</t>
  </si>
  <si>
    <t>C2EE83B395B51352CA19F3B0775D135D</t>
  </si>
  <si>
    <t>Porcentaje de Planteles en operación de servicios Técnico Superior Universitario</t>
  </si>
  <si>
    <t>Mide en número de planteles de UT que operan, respecto del total de planteles de Educación Superior que operan en el Estado en el ciclo escolar 2023-2024</t>
  </si>
  <si>
    <t>( Número de planteles de UT en operación en el estado en el ciclo escolar 2023-2024   /   Total de planteles de Educación Superior en el estado en el ciclo escolar 2023-2024 ) x 100</t>
  </si>
  <si>
    <t>UM00132  Plantel</t>
  </si>
  <si>
    <t>3.00</t>
  </si>
  <si>
    <t>190.00</t>
  </si>
  <si>
    <t>7.00</t>
  </si>
  <si>
    <t>Reportes, publicaciones disponible en la Subsecretaria de Educación Media Superior y Superior de la Secretaría de Educación Guerrero en Av. de la Juventud S/N. Col. Burócratas Chilpancingo, Guerrero, tel. 01 800 727 17 17, correo segcontacto@seg.gob.mx</t>
  </si>
  <si>
    <t>E9E6DC8BEB68CB5921901D3F3E8676F0</t>
  </si>
  <si>
    <t>Porcentaje de convocatorias emitidas en el año</t>
  </si>
  <si>
    <t>Número de convocatorisa emitidas en el año, respecto al total de convocatorias programadas para emitir en el año 2024</t>
  </si>
  <si>
    <t>( Número de convocatorisa emitidas en el año   /   Total de convocatorias programadas para emitir en el año 2024 ) x 100</t>
  </si>
  <si>
    <t>UM00056  Convocatoria</t>
  </si>
  <si>
    <t>Covocatoria publicada en la pagina https://www.seg.gob.mx/planeacioneducativa/?page_id=309  de la Direccion General de Investigación Educativa. Subsecretaría de Planeación Educativa. Secretaria de Educación Guerrero. Boulevard René Juárez Cisneros, No. 109, Col. Potrerito, C.P. 03970, Chilpancingo de los Bravo, Guerrero. Tel. 747 47 18340, 47 18330, cel. 7471656784.</t>
  </si>
  <si>
    <t>251443472A07F21D0DA321ECB808821E</t>
  </si>
  <si>
    <t>Porcentaje de captación de investigadores educativos</t>
  </si>
  <si>
    <t>Este indicador mide el porcentaje de investigadores que quedan registrados para la fomentación de la investigación en el sector educativo con respecto al total de investigadores que se registran en la plataforma</t>
  </si>
  <si>
    <t>( Investigadores que quedan registrados para la fomentación de la investigación en el sector educativo    /   Total de investigadores que se registran en la plataforma ) x 100</t>
  </si>
  <si>
    <t>UM00094  investigador (a)</t>
  </si>
  <si>
    <t>149.00</t>
  </si>
  <si>
    <t>350.00</t>
  </si>
  <si>
    <t>205.00</t>
  </si>
  <si>
    <t>Registros en la pagina  https://app.seg.gob.mx/docenteinvestigador/login  de la Direccion General de Investigación Educativa. Subsecretaría de Planeación Educativa. Secretaria de Educación Guerrero. Boulevard René Juárez Cisneros, No. 109, Col. Potrerito, C.P. 03970, Chilpancingo de los Bravo, Guerrero. Tel. 747 47 18340, 47 18330, cel. 7471656784.
fomentoalainvestigacion@segro.edu.mx</t>
  </si>
  <si>
    <t>F7B7DE43542DE64A95CA21B10E5CF9C4</t>
  </si>
  <si>
    <t>Cultura Física y Deporte</t>
  </si>
  <si>
    <t>5 Garantizar el derecho a la cultura física y a la práctica del deporte de la población en México con énfasis en la integración de las comunidades escolares, la inclusión social y la promoción de estilos de vida saludables.</t>
  </si>
  <si>
    <t>Porcentaje de centros deportivos que fomentan la práctica del deporte social de manera sistemática e incluyente como parte de la línea de acción CEDEM en el año t</t>
  </si>
  <si>
    <t>El indicador permite cuantificar el número de espacios deportivos en los que se fomenta la práctica deportiva de manera sistemática e incluyente incorporados a la línea de acción de Centros del Deporte Escolar y Municipal(CEDEM). Se entiende por  sistemática e incluyente al plan de entrenamiento para una actividad deportiva específica en la que se desarrollan capacidades o aptitudes físicas que se puedan perfeccionar en la práctica de algún deporte y sin discriminación.</t>
  </si>
  <si>
    <t>(Número de centros deportivos en los que se fomenta la práctica sistemática e incluyente del deporte social a través de CEDEM en el año t / Número de centros deportivos programados para operar la línea de acción de CEDEM en el año t) X 100</t>
  </si>
  <si>
    <t>UM00049  Centro</t>
  </si>
  <si>
    <t>Semestral</t>
  </si>
  <si>
    <t>6,642.00</t>
  </si>
  <si>
    <t>10,402.00</t>
  </si>
  <si>
    <t>3,239.00</t>
  </si>
  <si>
    <t>Número de centros deportivos en los que se fomenta la práctica sistemática e incluyente del deporte social a través de CEDEM en el año t: Informes internos remitidos por los beneficiarios de la línea de acción de Centros del Deporte Escolar y Municipal.</t>
  </si>
  <si>
    <t>F45305A24B7188198571D9AE220C64B9</t>
  </si>
  <si>
    <t>Porcentaje de alumnos atendidos en los ITEGS del Estado de Guerrero</t>
  </si>
  <si>
    <t>Mide el número de alumnos atendidos en los ITESG, respecto del total de alumnos atendidos en los planteles de Educación Superior en el Estado en el ciclo escolar 2023-2024</t>
  </si>
  <si>
    <t>( Número de alumnos atendidos en los ITESG en el Estado en el ciclo escolar 2023-2024   /   Total de alumnos atendidos en Educación Superior en el Estado en el Estado en el ciclo escolar 2023-2024 ) x 100</t>
  </si>
  <si>
    <t>3,059.00</t>
  </si>
  <si>
    <t>2,705.00</t>
  </si>
  <si>
    <t>Listas de asistencias, boletas certificados disponibles en ITES; Av. Jose Francisco Ruiz Massieu Fracc. Villa Moderna c.p. 39090, Chilpancingo Gro., tel. 01 747 47 27152</t>
  </si>
  <si>
    <t>CD263E4E814EA2F9584C217942D868D7</t>
  </si>
  <si>
    <t>Porcentaje de ITES en operación en el Estado de Guerrero</t>
  </si>
  <si>
    <t>Mide el número de planteles de los Institutos de Tecnológicos de Estudios Superiores de Guerrero, respecto del total de planteles de Educación Superior en el Estado en ciclo escolar 2023-2024</t>
  </si>
  <si>
    <t>( Número de planteles del ITESG en ciclo escolar 2023-2024   /   Total de planteles de Educación Superior en ciclo escolar 2023-2024 ) x 100</t>
  </si>
  <si>
    <t>Reportes, Publicaciones, en resguardo de ITES; Av. Jose Francisco Ruiz Massieu Fracc. Villa Moderna c.p. 39090, Chilpancingo Gro., tel. 01 747 47 27152</t>
  </si>
  <si>
    <t>A3177A8E4978AD7F03733B1AFCD84D6D</t>
  </si>
  <si>
    <t>Porcentaje de alumnos atendidos en planteles  de educación superior que operan en el estado de Guerrero</t>
  </si>
  <si>
    <t>Muestra el número de población atendida en el nivel Superior en el estado de Guerrero en el ciclo escolar 2023-2024</t>
  </si>
  <si>
    <t>( Número de población atendida en el nivel Superior en el estado de Guerrero en el ciclo escolar 2023-2024   /   Total de la población en edad escolar para el nivel Superior en el estado de Guerrero en el ciclo escolar 2023-2024 ) x 100</t>
  </si>
  <si>
    <t>73,081.00</t>
  </si>
  <si>
    <t>354,068.00</t>
  </si>
  <si>
    <t>Registros estadísticos escolares disponibles en el departamento de Estadística de la SEG Av. Ruffo Figueroa No. 8 Col. Burócratas, correo deptodeestadisticaseg@hotmail.com</t>
  </si>
  <si>
    <t>47C9B52587B85C7DD19DC417D707DE7B</t>
  </si>
  <si>
    <t>Porcentaje de eventos deportivos coordinados</t>
  </si>
  <si>
    <t>Mide en número de eventos deportivos realizados para fomentar el deporte entre la población Guerrerense, respecto del número de eventos programados para realizarse en el ciclo escolar 2023-2024</t>
  </si>
  <si>
    <t>( Número de eventos deportivos realizados en el ciclo escolar 2023-2024   /   Total de eventos programados a realizar en el ciclo escolar 2022-2023 ) x 100</t>
  </si>
  <si>
    <t>UM00080  Evento</t>
  </si>
  <si>
    <t>8.00</t>
  </si>
  <si>
    <t>Expedientes y archivos del Instituto del Deporte de Guerrero, ubicado en calle Gabriel Leyva No. 3, colonia Burócratas, Chilpancingo, Gro. , correo electrónico institutodeporte@guerrero.gob.mx</t>
  </si>
  <si>
    <t>B58CF8929F948F6030303321EDC8B5DF</t>
  </si>
  <si>
    <t>Porcentaje de actividades físicas  proporcionadas a la población guerrerense en general</t>
  </si>
  <si>
    <t>Mide en número de actividades en diferentes áreas del deporte que se proporciona a la población Guerrerense en general para fomentar el deporte y la actividad física, respecto del número de actividades en diferentes áreas del deporte programadas para realizarse en el Estado de Guerrero en el ciclo escolar 2023-2024</t>
  </si>
  <si>
    <t>( Número de actividades en diferentes áreas del deporte realizadas en el ciclo escolar 2023-2024   /   Total de actividades en diferentes áreas del deporte programadas para realizarse en el ciclo escolar 2023-2024 ) x 100</t>
  </si>
  <si>
    <t>UM00021  Actividad</t>
  </si>
  <si>
    <t>11.00</t>
  </si>
  <si>
    <t>2F99CE784291096B430E2326B172D6CC</t>
  </si>
  <si>
    <t>Porcentaje de eventos de fogueo y práctica en los que asisten los deportistas seleccionados a participar en las olimpiadas nacionales</t>
  </si>
  <si>
    <t>Mide el número de eventos de fogueo y práctica donde asisten los deportistas que van a participar en las olimpiadas nacionales, respecto del número de eventos de fogueo y práctica requeridos para alcanzar el fogueo necesario en el ciclo escolar 2023-2024</t>
  </si>
  <si>
    <t>( Número de eventos donde asisten los deportistas competidores en el ciclo escolar 2023-2024   /   Total de eventos a los que se requiere asistir en el ciclo escolar 2023-2024 ) x 100</t>
  </si>
  <si>
    <t>D73391131BA0509338766447F0C63074</t>
  </si>
  <si>
    <t>Tasa bruta de escolarización (cobertura) de educación superior, total</t>
  </si>
  <si>
    <t>Mide el número total de alumnos matriculados en un tipo educativo determinado al inicio del ciclo escolar , por cada 100 individuos con la edad típica para cursarlo. El indicador es parte del Programa Sectorial de Educación 2020-2024. Observaciones: Las edades típicas para cursar los tipos educativos son de 15 a 17 años para educación media superior (MS) y de 18 a 22 años para educación superior (S). Se incluye la matrícula de las modalidades escolarizada y no escolarizada. Para educación superior no se considera la matrícula de nivel posgrado. La población corresponde a la cifra estimada por CONAPO a mitad de año del inicio del ciclo escolar a medir. Forma parte de los indicadores clave del Sistema Nacional de Información Estadística y Geográfica (SNIEG). Tiene como fuente de información los cuestionarios estadísticos del Formato 911, lo que asegura la obtención periódica de datos. Corresponde al indicador 4.3.2 del Objetivo de Desarrollo Sostenible 4 (ODS 4).</t>
  </si>
  <si>
    <t>TBEn = Tasa bruta de escolarización en el ciclo escolar = (Mn/Pn)100, donde: Mn: Matrícula total al inicio del ciclo escolar n Pn: Población en edad típica en el ciclo escolar n</t>
  </si>
  <si>
    <t>72,350.00</t>
  </si>
  <si>
    <t>119,000.00</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</si>
  <si>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 
CONAPO, proyecciones de población de México 2010-2050, ajustadas al censo de población 2010, publicadas en abril de 2013. Cifras incluidas en el portal de información del CONAPO, módulo, Proyecciones de Población. Disponible en: http://www.conapo.gob.mx</t>
  </si>
  <si>
    <t>AD9D6565E539CD5DBD2B08D702B12B56</t>
  </si>
  <si>
    <t>Porcentaje de abandono escolar en educación superior,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</si>
  <si>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</si>
  <si>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superior en n - ( Matrícula total educación  superior en n+1 - Matrícula de nuevo ingreso educación superior en n+1 + Egresados educación  superior en n ) / Matrícula total educación superior en n  x 100</t>
  </si>
  <si>
    <t>7,408.00</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</si>
  <si>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t>
  </si>
  <si>
    <t>98E35B62872E3CACB3FEE749CBF28951</t>
  </si>
  <si>
    <t>Porcentaje de entrenadores de deportistas competitivos capacitados</t>
  </si>
  <si>
    <t>Mide el número de entrenadores de deportistas competidores Guerrerenses que reciben la debida capacitación en sus respectivas especialidades, respecto del número de entrenadores de deportistas competidores que son requeridos para capacitar en el ciclo escolar 2023-2024</t>
  </si>
  <si>
    <t>( Número de entrenadores capacitados en el ciclo escolar 2023-2024   /   Número de entrenadores requeridos para capacitación en el ciclo escolar 2023-2024 ) x 100</t>
  </si>
  <si>
    <t>UM00129  Persona</t>
  </si>
  <si>
    <t>23.00</t>
  </si>
  <si>
    <t>250.00</t>
  </si>
  <si>
    <t>24.00</t>
  </si>
  <si>
    <t>0F8CC9F2ED0EE5E87E7BF778316FCDF4</t>
  </si>
  <si>
    <t>Porcentaje de jóvenes deportistas apoyados para participar en las olimpiadas nacionales</t>
  </si>
  <si>
    <t>Mide el número de deportistas de 11 a 17 años que son apoyados con lo necesario para competir en las olimpiadas nacionales, respecto del número de competidores programados para recibir los apoyos necesarios en el Estado de Guerrero en el ciclo escolar 2023-2024</t>
  </si>
  <si>
    <t>( Número de deportistas competidores apoyados en el ciclo escolar 2023-2024   /   Total de deportistas competidores programados para recibir los apoyos necesarios en el ciclo escolar 2023-2024 ) x 100</t>
  </si>
  <si>
    <t>UM00060  Deportista</t>
  </si>
  <si>
    <t>4,500.00</t>
  </si>
  <si>
    <t>3B0867F9B0764CBE85921EE727BF7ED5</t>
  </si>
  <si>
    <t>Porcentaje de población guerrerense favorecida con actividades de recreación, cultura física y deporte.</t>
  </si>
  <si>
    <t>Mide el número de pobladores del estado de guerrero que se ven favorecidos con actividades de recreación, cultura física y deporte a través de los programas e instalaciones del Instituto del Deporte de Guerrero, respecto del número de habitantes del estado que se espera atender por el propio Instituto en el ciclo escolar 2022-2023</t>
  </si>
  <si>
    <t>( Número de personas atendidas por el Instituto del Deporte de Guerrero en el ciclo escolar 2023-2024   /   Total de personas programadas para ser atendidas por el Instituto del Deporte de Guerrero en el ciclo escolar 2023-2024 ) x 100</t>
  </si>
  <si>
    <t>Semestral independiente</t>
  </si>
  <si>
    <t>37,619.00</t>
  </si>
  <si>
    <t>1,162,620.00</t>
  </si>
  <si>
    <t>38,250.00</t>
  </si>
  <si>
    <t>Bases de datos y registros disponibles en el Instituto del Deporte de Guerrero, ubicado en Calle Gabriel Leyva No. 3, Col. Burócratas, Chilpancingo, Gro. e-mail: institutodeporte@guerrero.gob.mx</t>
  </si>
  <si>
    <t>ED3F38E30AE40CFC19E56B037366D1E1</t>
  </si>
  <si>
    <t>Educación Media Superior</t>
  </si>
  <si>
    <t>Porcentaje de abandono escolar en educación media superior,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</si>
  <si>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</si>
  <si>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media superior en n - ( Matrícula total educación media superior en n+1 - Matrícula de nuevo ingreso educación media superior en n+1 + Egresados educación media superior en n ) / Matrícula total educación media superior en n  x 100</t>
  </si>
  <si>
    <t>16,004.00</t>
  </si>
  <si>
    <t>144,323.00</t>
  </si>
  <si>
    <t>EE572AB4E48554C07A6BB7FC6E23823B</t>
  </si>
  <si>
    <t>Porcentaje de docentes frente a grupo de EMSAD  en el Estado de Guerrero en el ciclo escolar 2023-2024</t>
  </si>
  <si>
    <t>Muestra el número de docentes que se encuentran frente a grupo de EMSAD en el Estado de Guerrero en el ciclo escolar 2023-2024</t>
  </si>
  <si>
    <t>( Número de docentes frente a grupo de EMSAD en el Estado de Guerrero en el ciclo escolar 2023-2024   /   Total de personal en  EMSAD en el Estado de Guerrero en el ciclo escolar 2023-2024 ) x 100</t>
  </si>
  <si>
    <t>242.00</t>
  </si>
  <si>
    <t>553.00</t>
  </si>
  <si>
    <t>314.00</t>
  </si>
  <si>
    <t>Nómina, estadística en resguardo del EMSAD y Telebachillerato Comunitario; Oficinas centrales en Av. de la Juventud No. 5, 4° piso col. Burócratas Chilpancingo Gro., Tel. (747) 47 15440.</t>
  </si>
  <si>
    <t>F93417A8CD68686B6C7AC5983FF60839</t>
  </si>
  <si>
    <t>Cultura y Arte</t>
  </si>
  <si>
    <t>Razón de habitantes por casas y centros de cultura en la entidad federativa</t>
  </si>
  <si>
    <t>Se refiere al número de habitantes que residen en la entidad federativa y asisten a  las casas y centros de cultura con fines recreativos, culturales y educativos.</t>
  </si>
  <si>
    <t>Habitantes en la entidad federativa en el año t/ Centros  de Deporte Escolar y Municipal  en la entidad federativa en el año t</t>
  </si>
  <si>
    <t>30.00</t>
  </si>
  <si>
    <t>3,540,685.00</t>
  </si>
  <si>
    <t>Consejo Nacional para la Cultura y las Artes (CONACULTA). Sistema de Información Cultural (SIC), Estadística e indicadores. Disponible en: http://sic.conaculta.gob.mx/estadistica.php</t>
  </si>
  <si>
    <t>1C385F336B5DD4C11210190797897B7E</t>
  </si>
  <si>
    <t>Porcentaje de alumnos  de Educación Básica en el estado de Guerrero beneficiados con la aplicación de proyectos que incidan en su sensibilidad y desarrollo de valores en el ciclo escolar 2023-2024</t>
  </si>
  <si>
    <t>Muestra el número de alumnos de educación Básica beneficiados con los proyectos se sensibilización y desarrollo de valores en el estado de Guerrero, respecto al total de alumnos de educación básica  del estado de Guerrero en el ciclo escolar 2023-2024</t>
  </si>
  <si>
    <t>( Número de alumnos de educación Básica beneficiados con los proyectos se sensibilización y desarrollo de valores en el estado de Guerrero   /   Total de alumnos de educación Básica en el estado de Guerrero en el ciclo escolar 2023-2024 ) x 100</t>
  </si>
  <si>
    <t>692,105.00</t>
  </si>
  <si>
    <t>1,029,994.00</t>
  </si>
  <si>
    <t>693,109.00</t>
  </si>
  <si>
    <t>Listas de asistencia,minutas,actas,informes de avance disponibles en la Dirección de Fomento Educativo (Avenida Ruffo Figueroa) (www.dirfomentoeducativo@seg.gob.mx)</t>
  </si>
  <si>
    <t>525E34872A28840C131643D32627A31E</t>
  </si>
  <si>
    <t>Porcentaje de reuniones programadas con los diferentes niveles de Educación Básica de la SEG Guerrero</t>
  </si>
  <si>
    <t>Muestra el número de reuniones realizadas con los diferentes niveles de educación básica en el estado de Guerrero, respecto al número de reuniones programadas para el ciclo escolar 2023-2024</t>
  </si>
  <si>
    <t>( Número de reuniones realizadas con los diferentes niveles de educación básica en el estado de Guerrero   /   Total de reuniones programadas para el ciclo escolar 2023-2024 ) x 100</t>
  </si>
  <si>
    <t>UM00149  Reunión</t>
  </si>
  <si>
    <t>4.00</t>
  </si>
  <si>
    <t>Minutas realizadas disponibles en la dirección de Fomento Educativo de la SEG (Avenida Ruffo Figueroa #8) (www.dir.fomentoeducativo@seg.gob.mx)</t>
  </si>
  <si>
    <t>577456DEF5362D9B07E37C139BC42F77</t>
  </si>
  <si>
    <t>Porcentaje de alumnos atendidos en EMSAD en el Estado de Guerrero en el ciclo escolar 2023-2024</t>
  </si>
  <si>
    <t>Muestra el número de alumnos que son atendidos bajo las modalidades de Telebachillerato y Educación a Distancia (EMSAD) en el Estado de Guerrero en el ciclo escolar 2023-2024</t>
  </si>
  <si>
    <t>( Número de alumnos atendidos bajo la modalidad EMSAD en el Estado de Guerrero en el ciclo escolar 2023-2024   /   Total de alumnos en Educación Media Superior en el Estado de Guerrero en el ciclo escolar 2023-2024 ) x 100</t>
  </si>
  <si>
    <t>9,000.00</t>
  </si>
  <si>
    <t>7,066.00</t>
  </si>
  <si>
    <t>Listas de asistencias, boletas, formatos 911 en resguardo del EMSAD y Telebachillerato Comunitario; Oficinas centrales en Av. de la Juventud No. 5, 4° piso col. Burócratas Chilpancingo Gro., Tel. (747) 47 15440.</t>
  </si>
  <si>
    <t>F26A0E4F1F87992A8865E2183B3A5C33</t>
  </si>
  <si>
    <t>Porcentaje de docentes frente a grupo de CECYTEG en el estado de Guerrero en el ciclo escolar 2023-2024</t>
  </si>
  <si>
    <t>Muestra el número de docentes que se encuentran frente a grupo en CECYTEG en el estado de Guerrero en el ciclo escolar 2023-2024</t>
  </si>
  <si>
    <t>( Número de docentes frente a grupo CECYTEG en el estado de Guerrero en el ciclo escolar 2023-2024   /   Total de personal en los CECYTEG en el estado de Guerrero en el ciclo escolar 2023-2024 ) x 100</t>
  </si>
  <si>
    <t>126.00</t>
  </si>
  <si>
    <t>348.00</t>
  </si>
  <si>
    <t>255.00</t>
  </si>
  <si>
    <t>Nómina, estadística en resguardo del CECYTEC; Oficinas centrales en Av. Lazaro Cardenas No. 3 col. Loma Bonita Chilpancingo Gro., Tel. (747) 47 17722, 47 13444.</t>
  </si>
  <si>
    <t>B67D5971BA0DBB93938092F291544EB2</t>
  </si>
  <si>
    <t>Porcentaje de alumnos atendidos en CECYTEG en el estado de Guerrero</t>
  </si>
  <si>
    <t>Muestra el número de alumnos que se atienden en la modalidad de CECYTEG en el estado de Guerrero en el ciclo escolar 2023-2024</t>
  </si>
  <si>
    <t>( Número de alumnos de CECYTEG atendidos en el estado de Guerrero en el ciclo escolar 2023-2024   /   Total de alumnos de Educación Media Superior en el estado de Guerrero en el ciclo escolar 2023-2024 ) x 100</t>
  </si>
  <si>
    <t>3,350.00</t>
  </si>
  <si>
    <t>3,067.00</t>
  </si>
  <si>
    <t>Listas de asistencia, constancias, boletas, estadísticas en resguardo del CECYTEC; Oficinas centrales en Av. Lazaro Cardenas No. 3 col. Loma Bonita Chilpancingo Gro., Tel. (747) 47 17722, 47 13444.</t>
  </si>
  <si>
    <t>0C292CA64F29500EEFE364F42D1237FA</t>
  </si>
  <si>
    <t>Porcentaje de gestiones de recursos para capacitación de docentes de Educación Básica en el estado de Guerrero en sensibilizacion y desarrollo de valores realizadas</t>
  </si>
  <si>
    <t>Número de gestiones realizadas para la capacitación de docentes en educación básica en el estado de Guerrero, con respecto al número de gestiones programadas para el ciclo escolar 2023-2024</t>
  </si>
  <si>
    <t>Número de gestiones realizadas para la capacitación de docentes en educación básica en el estado de Guerrero</t>
  </si>
  <si>
    <t>0.00</t>
  </si>
  <si>
    <t>Oficios y documentos para solicitar recursos disponibles en la Dirección de Fomento Educativo de la SEG ( avenida Ruffo Figueroa # 8) (www.dir.fomentoeducativo@seg.gob.mx)</t>
  </si>
  <si>
    <t>74B882FEB39657F669EBCCEDDF014CB4</t>
  </si>
  <si>
    <t>Porcentaje de instructores capacitados en sensibilización y desarrollo de valores</t>
  </si>
  <si>
    <t>Muestra el número de instructores capacitados en sensibilización y desarrollo de valores en el estado de Guerrero, respecto al número de instructores necesarios en el estado de Guerrero en el ciclo escolar 2023-2024</t>
  </si>
  <si>
    <t>( Número de instructoress capacitados en sensibilización y desarrollo de valores en el estado de Guerrero   /   Total de instructores de sensibilización y desarrollo de valores en el estado de Guerrero en el ciclo escolar 2023-2024 ) x 100</t>
  </si>
  <si>
    <t>UM00046  Capacitación</t>
  </si>
  <si>
    <t>40.00</t>
  </si>
  <si>
    <t>Listas de asistencia,minutas,actas,informes de avance disponible en la Dirección de fomento Educativo de la SEG(Avenida Ruffo Figueroa) (www.dir.fomentoeducativo@seg.gob.mx)</t>
  </si>
  <si>
    <t>16A4C839F4A622399B6BF562E5D6C88D</t>
  </si>
  <si>
    <t>Porcentaje de docentes en Educación Básica en el estado de Guerrero capacitados en sensibilización y desarrollo de valores</t>
  </si>
  <si>
    <t>Muestra el número de docentes de educación básica del estado de Guerrero capacitados en sensibilización y desarrollo de valores, respecto al total de alumnos de educación básica atendidos en los proyectos de sensibilización y desarrollo en el ciclo escolar 2022-2023</t>
  </si>
  <si>
    <t>( Numero de docentes de educación básica del estado de Guerrero capacitados en sensibilización y desarrollo de valores   /   Total de alumnos de educación básica atendidos en los proyectos de sensibilización y desarrollo en el ciclo escolar 2023-2024 ) x 100</t>
  </si>
  <si>
    <t>41,461.00</t>
  </si>
  <si>
    <t>693,104.00</t>
  </si>
  <si>
    <t>42,134.00</t>
  </si>
  <si>
    <t>Listas de asistencia,minutas,actas,informes de avance disponible en la Dirección de fomento Educativo (Avenida Ruffo Figueroa) (www.dir.fomentoeducativo@seg.gob.mx)</t>
  </si>
  <si>
    <t>E4FB23EDC861E0ACBF1B1AFE51C488B6</t>
  </si>
  <si>
    <t>Porcentaje de docentes frente a grupo de CONALEP en el estado de Guerrero en el ciclo escolar 2023-2024</t>
  </si>
  <si>
    <t>Muestra el número de docentes que se encuentran frente a grupo en los CONALEP del estado de Guerrero en el ciclo escolar 2023-2024</t>
  </si>
  <si>
    <t>( Número de docentes frente a grupo en los CONALEP del estado de Guerrero en el ciclo escolar 2023-2024   /   Total de personal  en los CONALEP del estado de Guerrero en el ciclo escolar 2023-2024 ) x 100</t>
  </si>
  <si>
    <t>327.00</t>
  </si>
  <si>
    <t>575.00</t>
  </si>
  <si>
    <t>293.00</t>
  </si>
  <si>
    <t>Nómina, estadística en resguardo del CONALEP; Oficinas centrales en Boulevar Vicente Guerrero Km 274.5 col. 20 de Noviembre Chilpancingo Gro., Tel. (747) 47 19330, 47 19331, correo conalepgro@5prodigy.net.mx, pagina www.conalep.guerrero.gob.mx</t>
  </si>
  <si>
    <t>4DC7031A21F173C48C652AF2C377FE23</t>
  </si>
  <si>
    <t>Porcentaje de alumnos atendidos en CONALEP del Estado de Guerrero en el ciclo escolar 2023-2024</t>
  </si>
  <si>
    <t>Muestra el número de alumnos que se atienden en la modalidad de CONALEP en el Estado de Guerrero en el ciclo escolar 2023-2024</t>
  </si>
  <si>
    <t>( Número de alumnos atendidos en la modalidad de CONALEP en el Estado de Guerrero en el ciclo escolar 2023-2024   /   Total de alumnos en Educación Media Superior en el Estado de Guerrero en el ciclo escolar 2023-2024 ) x 100</t>
  </si>
  <si>
    <t>7,600.00</t>
  </si>
  <si>
    <t>6,303.00</t>
  </si>
  <si>
    <t>Listas de asistencia, constancias, boletas, estadísticas en resguardo del CONALEP; Oficinas centrales en Boulevar Vicente Guerrero Km 274.5 col. 20 de Noviembre Chilpancingo Gro., Tel. (747) 47 19330, 47 19331, correo conalepgro@5prodigy.net.mx, pagina www.conalep.guerrero.gob.mx</t>
  </si>
  <si>
    <t>DB3863EDA38E98D63CFB3FCB60A415A5</t>
  </si>
  <si>
    <t>Porcentaje de docentes frente a grupo en los Colegio de Bachilleres del Estado de Guerrero en el ciclo escolar 2023-2024</t>
  </si>
  <si>
    <t>Muestra el número de docentes que se encuentran frente a grupo en los Colegios de Bachilleres (COBACH) del estado de Guerrero en el ciclo escolar 2023-2024</t>
  </si>
  <si>
    <t>( Número de docentes frente a grupo en los Colegios de Bachilleres del Estado de Guerrero en el ciclo escolar 2022-2023   /   Total de personal en los COBACH del Estado de Guerrero en el ciclo escolar 2021-2023 ) x 100</t>
  </si>
  <si>
    <t>1,269.00</t>
  </si>
  <si>
    <t>2,384.00</t>
  </si>
  <si>
    <t>1,236.00</t>
  </si>
  <si>
    <t>Nómina, estadística en resguardo del Colegio de Bachilleres; Oficinas centrales en Av. Juarez No. 4 Col. Centro, Chilpancingo Gro., Tel. 747 47 20143, Fax 4714768, correo electrónico dirgral.cobachgro@hotmail.com</t>
  </si>
  <si>
    <t>C43D01C4AB6E71932E5B5FDF3FDCDFFF</t>
  </si>
  <si>
    <t>Inclusión y Equidad</t>
  </si>
  <si>
    <t>Porcentaje de Visitas de Seguimiento y Acompañamiento realizadas en el Estado de Guerrero</t>
  </si>
  <si>
    <t>Se refiere al Número de Visitas de Asesoría y Seguimiento Realizadas, frente al Total de Visitas de Asesoría en el ciclo escolar 2023-2024</t>
  </si>
  <si>
    <t>( Número de Visitas de Asesoría y Seguimiento Realizadas en el ciclo escolar 2023-2024   /   Total de Visitas de Asesoría programadas en el ciclo escolar 2023-2024 ) x 100</t>
  </si>
  <si>
    <t>UM00032  Asesoría</t>
  </si>
  <si>
    <t>69.00</t>
  </si>
  <si>
    <t>Reportes Estadísticos en resguardo de CEBAS, oficinas en Av. Ruffo Figueroa No. 8, col. Burócratas, Chilpancingo, Gro.</t>
  </si>
  <si>
    <t>47CFDB5A10108376A141ED04271C9436</t>
  </si>
  <si>
    <t>Porcentaje de Docentes Capacitados y Asesorados en el Estado de Guerrero</t>
  </si>
  <si>
    <t>Se refiere al Número de Docentes Capacitados y Actualizados, frente al Total de Docentes en Servicio en este nivel Educativo en el ciclo escolar 2023-2024</t>
  </si>
  <si>
    <t>( Número de Docentes Capacitados y Actualizados en el ciclo escolar 2023-2024   /   Total de Docentes en Servicio de este nivel Educativo en el ciclo escolar 2022-2023 ) x 100</t>
  </si>
  <si>
    <t>232.00</t>
  </si>
  <si>
    <t>287.00</t>
  </si>
  <si>
    <t>273.00</t>
  </si>
  <si>
    <t>04ECDC638A0269EB124C718675D1B44B</t>
  </si>
  <si>
    <t>Porcentaje de Personas mayores de 15 años en Educación Secundaria a Distancia</t>
  </si>
  <si>
    <t>Se refiere al Número de Personas mayores de 15 años que cursan Educación Secundaria a Distancia, frente al total de Población en rezago Educativo de este nivel en el ciclo escolar 2023-2024</t>
  </si>
  <si>
    <t>( Número de Personas mayores de 15 años que cursan Educación Secundaria a Distancia en el ciclo escolar 2023-2024   /   Total de Población en rezago Educativo de este nivel en el ciclo escolar 2023-2024 ) x 100</t>
  </si>
  <si>
    <t>3,141.00</t>
  </si>
  <si>
    <t>1,177,695.00</t>
  </si>
  <si>
    <t>2,372.00</t>
  </si>
  <si>
    <t>87562D6E8C5C2E033472950BF21AE36D</t>
  </si>
  <si>
    <t>Porcentaje de alumnos atendidos en COBACH en el ciclo escolar 2023-2024 que opera en el Estado de Guerrero</t>
  </si>
  <si>
    <t>Muestra el número de alumnos que se atienden en alguna modalidad del Colegio de Bachilleres del Estado de Guerrero en el ciclo escolar 2023-2024</t>
  </si>
  <si>
    <t>( Número de alumnos atendidos en COBACH del Estado de Guerrero en el ciclo escolar 2023-2024   /   Total de alumnos que cursan la Educación Media Superior en el Estado de Guerrero en el ciclo escolar 2023-2024 ) x 100</t>
  </si>
  <si>
    <t>Trimestral promedio</t>
  </si>
  <si>
    <t>30,299.00</t>
  </si>
  <si>
    <t>21,620.00</t>
  </si>
  <si>
    <t>Listas de asistencia, constancias, boletas, en resguardo del Colegio de Bachilleres; Oficinas centrales en Av. Juarez No. 4 Col. Centro, Chilpancingo Gro., Tel. 747 47 20143, Fax 4714768, correo electrónico dirgral.cobachgro@hotmail.com</t>
  </si>
  <si>
    <t>A7A74149F5FE6AD4E98E6D9703142270</t>
  </si>
  <si>
    <t>Tasa bruta de escolarización (cobertura) de educación media superior, total</t>
  </si>
  <si>
    <t>Mide el número total de alumnos matriculados en un tipo educativo determinado al inicio del ciclo escolar , por cada 100 individuos con la edad típica para cursarlo.  El indicador es parte del Programa Sectorial de Educación 2020-2024. Observaciones: Las edades típicas para cursar los tipos educativos son de 15 a 17 años para educación media superior (MS) y de 18 a 22 años para educación superior (S). Se incluye la matrícula de las modalidades escolarizada y no escolarizada. Para educación superior no se considera la matrícula de nivel posgrado. La población corresponde a la cifra estimada por CONAPO a mitad de año del inicio del ciclo escolar a medir. Forma parte de los indicadores clave del Sistema Nacional de Información Estadística y Geográfica (SNIEG). Tiene como fuente de información los cuestionarios estadísticos del Formato 911, lo que asegura la obtención periódica de datos.  Corresponde al indicador 4.3.2 del Objetivo de Desarrollo Sostenible 4 (ODS 4).</t>
  </si>
  <si>
    <t>140,200.00</t>
  </si>
  <si>
    <t>163,000.00</t>
  </si>
  <si>
    <t>C514F636D63CEC0B878BD546031294EE</t>
  </si>
  <si>
    <t>Porcentaje de Centros apoyados en el Estado de Guerrero</t>
  </si>
  <si>
    <t>Número de Centros Apoyados respecto al total de Centros en operación en el ciclo escolar 2023-2024</t>
  </si>
  <si>
    <t>( Número de Centros Apoyados en el ciclo escolar 2023-2024   /   Total de Centros en Operación en el ciclo escolar 2023-2024 ) x 100</t>
  </si>
  <si>
    <t>63.00</t>
  </si>
  <si>
    <t>34DC900C166CA5C95F4970365B7B4693</t>
  </si>
  <si>
    <t>Porcentaje de Personal Docente Orientado en el Estado de Guerrero</t>
  </si>
  <si>
    <t>Se refiere al número de Personal Docente orientado, frente al total de Personal Docente en el ciclo escolar 2023-2024</t>
  </si>
  <si>
    <t>( Número de Personal Docente orientado en el ciclo escolar 2023-2024   /   Total de Personal Docente en el ciclo escolar 2023-2024 ) x 100</t>
  </si>
  <si>
    <t>153.00</t>
  </si>
  <si>
    <t>Informes, constancia de asistencia y registros en resguardo de CEBAS, oficinas en Av. Ruffo Figueroa No. 8, col. Burócratas, Chilpancingo, Gro.</t>
  </si>
  <si>
    <t>895A83F4B88BCF649FBF9A9BEA969D5A</t>
  </si>
  <si>
    <t>Porcentaje de Alumnos que egresan de Primaria y Secundaria</t>
  </si>
  <si>
    <t>Se refiere al número de Alumnos que egresan de Primaria y Secundaria, frente al total de Alumnos en atención en CEBA´s en el ciclo escolar 2023-2024</t>
  </si>
  <si>
    <t>( Número de Alumnos que egresan en el ciclo escolar 2023-2024   /   Total de Alumnos en atención en el ciclo escolar 2023-2024 ) x 100</t>
  </si>
  <si>
    <t>800.00</t>
  </si>
  <si>
    <t>2,868.00</t>
  </si>
  <si>
    <t>500.00</t>
  </si>
  <si>
    <t>Estadísticas (Bimestral, semestral y anual), informes técnicos, emisión de documentos, constancias, certificados, en resguardo de CEBAS, oficinas en Av. Ruffo Figueroa No. 8, col. Burócratas, Chilpancingo, Gro.</t>
  </si>
  <si>
    <t>B6F08EA71C832BEC95F088532AF39B16</t>
  </si>
  <si>
    <t>Porcentaje de servicios brindados por la Dirección General de Vinculación Interinstitucional de la Subsecretaria de Educación Media Superior de la SEG en el ciclo escolar 2023-2024</t>
  </si>
  <si>
    <t>Muestra el número de servicios atendidos en el nivel de Educación Media Superior, a través de organismos descentralizados en el Estado de Guerrero en ciclo escolar 2023-2024</t>
  </si>
  <si>
    <t>( Número de solicitudes de servicios resueltas favorablemente en el ciclo escolar 2023-2024   /   Número de solicitudes de servicios recibidas en el ciclo escolar 2023-2024 ) x 100</t>
  </si>
  <si>
    <t>2,700.00</t>
  </si>
  <si>
    <t>2,500.00</t>
  </si>
  <si>
    <t>Informacion ubicada en la Direccion General de Vinculacion interinstitucional de la Subsecretaria de Educacion Media Superior y Superior de la SEG. Calle colon # 4 col. Centro. Tel. 4712077 e-mail. Vinculacion.emsys@gmail.com</t>
  </si>
  <si>
    <t>9F301D2834B7D54D0574CC98C8DA5ADE</t>
  </si>
  <si>
    <t>Educación Básica</t>
  </si>
  <si>
    <t>Porcentaje de Alumnos atendidos en Telesecundaria en el estado de Guerrero en el ciclo escolar 2023-2024</t>
  </si>
  <si>
    <t>Muestra el número de alumnos de 12-15 años de edad atendidos con Telesecundaria en el estado de Guerrero en el ciclo escolar 2023-2024</t>
  </si>
  <si>
    <t>( Número de alumnos de 12-15 años de edad atendidos con Telesecundaria en el estado de Guerrero en el ciclo escolar 2023-2024   /   Total de alumnos atendidos con Telesecundaria en el estado de Guerrero en el ciclo escolar 2023-2024 ) x 100</t>
  </si>
  <si>
    <t>56,001.00</t>
  </si>
  <si>
    <t>180,753.00</t>
  </si>
  <si>
    <t>51,157.00</t>
  </si>
  <si>
    <t>Estadísticas, CCT, CURP, registros y controles. Dirección de Secundarias. Subsecretaría de Educación Básica Estadística registrada en el departamento de estadística de la SEG. deptodeestadisticaseg@hotmail.com. Departamento de Estadística. Dirección De Planeación y Evaluación. Subsecretaría de Planeación. Secretaría de Educación en el Estado de Guerrero.</t>
  </si>
  <si>
    <t>E83B84486BB9EA13DEB4622FB5D597C1</t>
  </si>
  <si>
    <t>Porcentaje de Alumnos atendidos en Secundarias Generales en el estado de Guerrero en el ciclo escolar 2023-2024</t>
  </si>
  <si>
    <t>Muestra el número de alumnos de 12-15 años de edad atendidos con Secundaria General en el estado de Guerrero en el ciclo escolar 2023-2024</t>
  </si>
  <si>
    <t>( Número de alumnos de 12-15 años de edad atendidos con Secundaria General en el estado de Guerrero en el ciclo escolar 2023-2024   /   Total de alumnos atendidos con Secundaria en el estado de Guerrero en el ciclo escolar 2023-2024 ) x 100</t>
  </si>
  <si>
    <t>78,154.00</t>
  </si>
  <si>
    <t>66,395.00</t>
  </si>
  <si>
    <t>Control y listas de asistencias, catálogos de centros de trabajo. Dirección de Secundarias. Subsecretaría de Educación Básica. Estadística registrada en el departamento de estadística de la SEG. deptodeestadisticaseg@hotmail.com. Departamento de Estadística. Dirección De Planeación y Evaluación. Subsecretaría de Planeación. Secretaría de Educación en el Estado de Guerrero.</t>
  </si>
  <si>
    <t>86ACD8B272D755A896D7DAE90B4CE547</t>
  </si>
  <si>
    <t>Convenios de colaboración establecidos en el estado de Guerrero</t>
  </si>
  <si>
    <t>Muestra el número de convenios de colaboración establecidos con instancias públicas y privadas para fortalecer la inclusion en el estado de Guerrero</t>
  </si>
  <si>
    <t>( Número de convenios de colaboración concluidos    /   Total de convenios firmados en el año 2024 ) x 100</t>
  </si>
  <si>
    <t>UM00054  Convenio</t>
  </si>
  <si>
    <t>Minutas, Covenios y acuerdos de colaboración firmados entre las Dirección de Educación Especial y las distitan instancias publicas y privadas Archivo de la Dirección de Educación Especial departemento_ie_dee@yahoo.com.mx</t>
  </si>
  <si>
    <t>1DA746321FAA31EECF8F5E4B8E4E4D1B</t>
  </si>
  <si>
    <t>Visitas Técnico Pedagogica realizadas</t>
  </si>
  <si>
    <t>Número de visitas técnico pedagogicas programadas para conocer y verificar el buen funcionamiento de los CAI</t>
  </si>
  <si>
    <t>( Numero de visitas realizadas   /   Total de visitas técnico pedagogicas programadas ) x 100</t>
  </si>
  <si>
    <t>UM00182  Visita</t>
  </si>
  <si>
    <t>18.00</t>
  </si>
  <si>
    <t>Informes de supervisión ubidados en el Departamento de Educación Inicial de la SEG, calle Zapata 10b segundo piso, Col. Centro e-mail:educacion_inicial@hotmail.com tel. 7474718355</t>
  </si>
  <si>
    <t>A92E031AEC0938C6BDD8D5590A1A4C67</t>
  </si>
  <si>
    <t>Porcentaje de servicios de educación especial  (USAER y CAM) que cuenta con las condiciones necesaria para brindar una atención de calidad en el ciclo escolar 2023-2024</t>
  </si>
  <si>
    <t>Se refiere al número de padres de familia indígenas con hijos menores de 4 años que reciben orientación sobre prácticas de crianza, respecto al total de padres de familia que demandan este servicio en el ciclo escolar 2022-2023</t>
  </si>
  <si>
    <t>( Números de padres de familia orientado en el ciclo escolar 2023-2024   /   Total de padres de familia que demandan el servicio en el ciclo escolar 2023-2024 ) x 100</t>
  </si>
  <si>
    <t>UM00125  Padre o madre de Familia</t>
  </si>
  <si>
    <t>240.00</t>
  </si>
  <si>
    <t>Estadísticas del Departamento de Servicios Educativos de la Dirección de Educación Especial de los servicios que tienen plantillas de personal completas o de acuerdo a sus necesidades. dse_dee@yahoo.com.mx</t>
  </si>
  <si>
    <t>8F7F2C9BFB9F348FDD860967604061EA</t>
  </si>
  <si>
    <t>Porcentaje de Alumnos atendidos en Secundaria Técnica en el estado de Guerrero en el ciclo escolar 2023-2024</t>
  </si>
  <si>
    <t>Muestra el número de Alumnos atendidos en secundaria técnica en el estado de Guerrero en ciclo escolar 2023-2024</t>
  </si>
  <si>
    <t>( Número de Alumnos atendidos en secundaria técnica en el estado de Guerrero en el ciclo escolar 2023-2024   /   Total de Alumnos atendidos en Secundarias en el estado de Guerrero en el ciclo escolar 2023-2024 ) x 100</t>
  </si>
  <si>
    <t>63,201.00</t>
  </si>
  <si>
    <t>Sistema de Control Escolar, estadísticas, registros, controles. Dirección de Secundarias. Subsecretaría de Educación Básica Estadística registrada en el departamento de estadística de la SEG. deptodeestadisticaseg@hotmail.com. Departamento de Estadistica. Dirección De Planeación y Evaluación. Subsecretaría de Planeación .Secretaría de Educación en el Estado de Guerrero.</t>
  </si>
  <si>
    <t>60EB0CEBB6C22AE585DA878B3125B718</t>
  </si>
  <si>
    <t>Porcentaje de alumnos de Educación Secundaria de 12-15 años de edad en el estado de Guerrero en el ciclo escolar 2023-2024</t>
  </si>
  <si>
    <t>Muestra el número de alumnos que son atendidos con educación secundaria de 12-15 años de edad en el estado de Guerrero en el ciclo escolar 2023-2024</t>
  </si>
  <si>
    <t>( Número de alumnos atendidos con educación secundaria de 12-15 años de edad en el estado de Guerrero en el ciclo escolar 2023-2024   /   Total de población de jóvenes de 12-15 años de edad en el estado de Guerrero ) x 100</t>
  </si>
  <si>
    <t>211,156.00</t>
  </si>
  <si>
    <t>286,795.00</t>
  </si>
  <si>
    <t>Estadística registrada en el departamento de estadística de la SEG. deptodeestadisticaseg@hotmail.com; Departamento de Estadistica. Dirección De Planeación y Evaluación. Subsecretaría de Planeación .Secretaría de Educación en el Estado de Guerrero.
Censo poblacional de INEGI www.inegi.org.mx</t>
  </si>
  <si>
    <t>B5A38374A339481D3334A55DEE6C8131</t>
  </si>
  <si>
    <t>Porcentaje  de niños de 6-14 años que reciben de Primaria Indígena en el estado de Guerrero</t>
  </si>
  <si>
    <t>Muestra el número de niños de 6-14 años de edad que son atendidos con Primaria Indígena en el Estado de Guerrero en el ciclo escolar 2023-2024</t>
  </si>
  <si>
    <t>( Número de niños de 6- 14 años atendidos con Primaria Indígena en el estado de Guerrero en el ciclo escolar 2023-2024   /   Total de niños atendidos en el nivel Primaria en el Estado de Guerrero en el ciclo escolar 2022-2024 ) x 100</t>
  </si>
  <si>
    <t>99,306.00</t>
  </si>
  <si>
    <t>402,248.00</t>
  </si>
  <si>
    <t>83,341.00</t>
  </si>
  <si>
    <t>Estadística registrada en el departamento de estadística de la SEG. deptodeestadisticaseg@hotmail.com. Departamento de Estadistica. Dirección De Planeación y Evaluación. Subsecretaría de Planeación .Secretaría de Educación en el Estado de Guerrero.</t>
  </si>
  <si>
    <t>18C845AFDF07CDAA1B809EFDF390D46F</t>
  </si>
  <si>
    <t>Porcentaje de agentes educativos fortalecidos en los servicios de Educación Especial en el ciclo escolar 2023-2024</t>
  </si>
  <si>
    <t>Muestra la cantidad de agentes educativos que son fortalecidos académicamente en los servicios de Educación Especial en ciclo escolar 2023-2024</t>
  </si>
  <si>
    <t>(( Número de agentes educativos que son fortalecidos académicamente en los servicios de Educación Especial en ciclo escolar 2023-2024   /   Total de agentes educativos en el estado de Guerrero ) -1 )  x 100</t>
  </si>
  <si>
    <t>300.00</t>
  </si>
  <si>
    <t>400.00</t>
  </si>
  <si>
    <t>Listas de Asistencia, Evidencias fotograficas , Departamento de Integración Educativa de pendiente de la Dirección de Educacion Especial departamento_ie_dee@yahoo.com.mx</t>
  </si>
  <si>
    <t>82FEDE467ACF3707AB1A99F7AD7F32D9</t>
  </si>
  <si>
    <t>Porcentaje de servcios de educacion especial que cuentas con las condiciones necesarias para brindar la atencion a los estudiantes</t>
  </si>
  <si>
    <t>Muestra el porcentaje de servicios de educación especial que cuentan con las condiciones necesarias para brindar la atención a los estudiantes, en comparación con el total existente</t>
  </si>
  <si>
    <t>(( Número de servicios de educación especial que cuentan con las condiciones necesarias para brindar la atención a los estudiantes   /   Total de servicios de Educación Especial existentes en el estado de Guerrero ) -1 )  x 100</t>
  </si>
  <si>
    <t>UM00073  Escuela</t>
  </si>
  <si>
    <t>80.00</t>
  </si>
  <si>
    <t>Base de datos de la Coordinación estatal del Programa Fortalecimiento de los servicios de Eduación Especial y la base de datos del Departamento de Integración Educativa dependiente de la Dirección de Educacion Especial departamento_ie_dee@yahoo.com.mx</t>
  </si>
  <si>
    <t>1944EC633F2C6D06764F3B194EB463C5</t>
  </si>
  <si>
    <t>Convocatoria de espacios disponibles publicada</t>
  </si>
  <si>
    <t>muestra la convocatoria emitida para espacios disponibles en Educacion Inicial en los CAI en el estado de Guerrero</t>
  </si>
  <si>
    <t>( Número de niños demandantes del servicio en el ciclo escolar 2023-2024   /   Total espacios disponibles para emitir la convocatoria en Educacion Inicial en los CAI en el estado de Guerrero  ) x 100</t>
  </si>
  <si>
    <t>UM00068  Educando</t>
  </si>
  <si>
    <t>354.00</t>
  </si>
  <si>
    <t>Convocatoria publicada ubicados en el departamento de educacion inicial de la SEG, calle zapata 10 b segundo piso Col. Centro   e-mail: educación_inicial@hotmail.com.     Tel 4718355  Chilpancingo,Gro.</t>
  </si>
  <si>
    <t>EFFD150FE52B79134F31691170FF2913</t>
  </si>
  <si>
    <t>Porcentaje de niños que reciben educación Primaria General en el estado de Guerrero</t>
  </si>
  <si>
    <t>Muestra el número de niños 6 a 11 años de edad que son atendidos con educación Primaria General en el Estado de Guerrero en el ciclo escolar 2023-2024</t>
  </si>
  <si>
    <t>( Número de niños 6 a 11 años de atendidos en Primaria General en el estado de Guerrero en el ciclo escolar 2023-2024   /   Total de niños 6 a 11 años de atendidos educación primaria en el Estado de Guerrero ) x 100</t>
  </si>
  <si>
    <t>119,450.00</t>
  </si>
  <si>
    <t>412,568.00</t>
  </si>
  <si>
    <t>318,907.00</t>
  </si>
  <si>
    <t>447E6A6A5E0014AADCBBCABF413907C9</t>
  </si>
  <si>
    <t>Porcentaje de niños atendidos en el nivel Primaría del estado de Guerrero en el ciclo escolar 2023-2024</t>
  </si>
  <si>
    <t>Muestra el número de alumnos 6 a 11 años que reciben la educación primaria en el estado de Guerrero en el ciclo escolar 2023-2024</t>
  </si>
  <si>
    <t>( Número de alumnos 6 a 11 años que reciben la educación primaria en el estado de Guerrero en el ciclo escolar 2023-2024   /   Total  de población 6 a 11 años de edad en el Estado Guerrero ) x 100</t>
  </si>
  <si>
    <t>290,230.00</t>
  </si>
  <si>
    <t>407,825.00</t>
  </si>
  <si>
    <t>Estadística registrada en el departamento de estadística de la SEG. deptodeestadisticaseg@hotmail.com; Departamento de Estadistica. Dirección De Planeación y Evaluación. Subsecretaría de Planeación .Secretaría de Educación en el Estado de Guerrero.
censo poblacional de INEGI www.inegi.org.mx</t>
  </si>
  <si>
    <t>B0523875F7A562AF7C1F653A5D50CB8C</t>
  </si>
  <si>
    <t>Porcentaje de docentes capacitados sobre el plan y programa de estudio de Educación Preescolar 2011.</t>
  </si>
  <si>
    <t>Muestra la cantidad de docentes capacitados sobre el Plan y Programa de Estudio vigente que aplican los conocimientos en su practica diaria</t>
  </si>
  <si>
    <t>( Número de docentes capacitados sobre el Plan y Programa de Estudio vigente que aplican los conocimientos en su practica diaria
    /   Total de docentes de Educación Preescolar en el estado de Guerrero en el ciclo escolar 2023-2024
 ) x 100</t>
  </si>
  <si>
    <t>7,365.00</t>
  </si>
  <si>
    <t>10,181.00</t>
  </si>
  <si>
    <t>Datos estadísticos disponibles en el Departamento de Estadística de la SEG. (deptodeestadisticaseg@hotmail.com)
Informe de Evaluación de Medio y Fin de Ciclo Escolar de la Dirección General de Educación Inicial y Preescolar (coordinacionacademica_dir@outlook.com), de la Subsecretaría de Eduacion Básica. Secretaría de Educación en el Estado de Guerrero.</t>
  </si>
  <si>
    <t>FC2B7470C01F4DCB0724E00B847EDCF6</t>
  </si>
  <si>
    <t>Porcentaje  de Centros de Atención Infantil que cuentan con la infraestructura adecuada</t>
  </si>
  <si>
    <t>Muestra la cantidad de edificios que albergan Cendis que cuentan con la la infraestructura adecuada de acuerdo al total de edificios que albergan los CENDIS en el estado de Guerrero</t>
  </si>
  <si>
    <t>( Numero de edificios que cuentan con la infraestructura basica para operar   /   Total de edificios que albergan cendis en el estado de Guerrero ) x 100</t>
  </si>
  <si>
    <t>6.00</t>
  </si>
  <si>
    <t>Informes de las diferentes supervisiones escolares que se encuentran en el Departamento de educacion inicial, ubicado en calle zapata 10 b segundo piso Col. Centro   e-mail: educacion_inicial@hotmail.com. Tel 4718355 Chilpancingo, gro.</t>
  </si>
  <si>
    <t>C1A8A824904A674DA906D12883B6E465</t>
  </si>
  <si>
    <t>Porcentaje de alumnos en situación de desigualdad atendidos en planteles de educación básica</t>
  </si>
  <si>
    <t>Muestra le número de alumnos que se encuentran en situación de rezago y desventaja  que son atendidos en el Estado de Guerrero, respecto al total de alumnso que se atienden en la Entidad</t>
  </si>
  <si>
    <t>( Número de alumnos en situación de desventaja atendidos /  Total de alumnos atendidos en el sistema educativo estatal ) x 100)</t>
  </si>
  <si>
    <t>48,980.00</t>
  </si>
  <si>
    <t>114,050.00</t>
  </si>
  <si>
    <t>450,080.00</t>
  </si>
  <si>
    <t>Estadística básica, disponible en el Departamento de Estadística, ubicada en Av. Ruffo Figueroa No. 8, col. Burócratas, Chilpancingo, Gro, e-mail deptodeestadistica@hotmail.com</t>
  </si>
  <si>
    <t>AFC5D5DE934BD9EA615DC9DCF79AE937</t>
  </si>
  <si>
    <t>Porcentaje de escuelas con acceso a servicios básicos- Básica,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</si>
  <si>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</si>
  <si>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PEASn = Porcentaje de escuelas con acceso a servicios básicos en el ciclo escolar n = (EASn/ETn)100, donde: EASn: Escuelas con acceso a servicios básicos en el ciclo escolar n ETn: Escuelas del tipo educativo en el ciclo escolar n</t>
  </si>
  <si>
    <t>50.00</t>
  </si>
  <si>
    <t>8,894.00</t>
  </si>
  <si>
    <t>BFFB3267734B55483B358788F3EB2A3C</t>
  </si>
  <si>
    <t>Porcentaje de Niños de 3-5 años que logran los aprendizajes esperados de los 6 campos formativos</t>
  </si>
  <si>
    <t>Muestra el número de niños 3-5 atendidos que logran los aprendizajes esperados de los seis campos formativos en el ciclo escolar 2023-2024</t>
  </si>
  <si>
    <t>( Número de niños 3-5 atendidos en preescolar  que logran los aprendizajes esperados de los 6 campos formativos   /   Total de niños (3-5 años) en  edad recibir preescolar en el estado de Guerrero para el ciclo escolar 2023-2024 ) x 100</t>
  </si>
  <si>
    <t>164,471.00</t>
  </si>
  <si>
    <t>262,010.00</t>
  </si>
  <si>
    <t>162,619.00</t>
  </si>
  <si>
    <t>Estadística registrada en el departamento de estadística de la SEG. deptodeestadisticaseg@hotmail.com 
Informe de Evaluacion de Medio y Fin de Ciclo Escolar de la Direccion General de Educacion Inicial y Preescolar.  coordinacionacademica_dir@outlook.com, de la Subsecretaría de Eduacion Básica. Secretaría de Educación en el Estado de Guerrero.</t>
  </si>
  <si>
    <t>F8F71EF80ED9D77045A3402C57C4410C</t>
  </si>
  <si>
    <t>Porcentaje de la población escolar de 3 a 14 años del estado de Guerrero que egresan en educación básica</t>
  </si>
  <si>
    <t>Muestra la cantidad de alumnos que egresan en los diferentes niveles de educación básica en el estado de Guerrero en el ciclo escolar 2023-2024</t>
  </si>
  <si>
    <t>( Total de alumnos que egresan en los diferentes niveles de educación básica en el estado de Guerrero ciclo escolar 2023-2024   /   Total de alumnos que ingresan al nivel básico en el estado de Guerrero en el ciclo escolar 2023-2024 ) x 100</t>
  </si>
  <si>
    <t>156,314.00</t>
  </si>
  <si>
    <t>703,718.00</t>
  </si>
  <si>
    <t>161,781.00</t>
  </si>
  <si>
    <t>Registros del Departamento de Registro y Certificación de la SEG regcertgro@hotmail.com,  registros de SECE (Depto. Control Escolar de la SEG). Direccion de Educación Básica.   Departamento de Estadistica. Direccion de Planeación y Evaluación. Subsecretaria de Planeación Educativa. Secretaria de Educación Guerrero.</t>
  </si>
  <si>
    <t>6B9ED26AC111DFE0BF43838CC04FA858</t>
  </si>
  <si>
    <t>Porcentaje de escuelas públicas de educación preescolar y primaria generales e indígenas que fortalecen sus capacidades técnicas y pedagógicas para la enseñanza y aprendizaje del idioma Inglés</t>
  </si>
  <si>
    <t>El indicador muestra el total de escuelas públicas de nivel preescolar y primaria generales e indígenas que fortalecen sus capacidades técnicas y pedagógicas a través de fortalecimiento académico y/o en su caso certificación académica nacional o internacional de los/as docentes y asesores/as externos/as especializados/as, Servicio de Asesores Externos Especializados, materiales educativos y uso de la herramienta tecnológica.</t>
  </si>
  <si>
    <t>(Escuelas públicas de educación preescolar y primaria generales e indígenas que fortalecen sus capacidades técnicas y pedagógicas para la enseñanza y aprendizaje del idioma inglés en el año t / Total de escuelas públicas de educación preescolar y primaria generales en el año t ) X 100</t>
  </si>
  <si>
    <t>650.00</t>
  </si>
  <si>
    <t>5,383.00</t>
  </si>
  <si>
    <t>703.00</t>
  </si>
  <si>
    <t>Padrón publicado con el número de escuelas de educación básica beneficiadas por el Programa Nacional de Inglés en la pagina de la Subsecretaría de Educación Básica https://basica.sep.gob.mx/</t>
  </si>
  <si>
    <t>ED95455929A65EBA2E84B4ECA02C976F</t>
  </si>
  <si>
    <t>Formación para el Trabajo</t>
  </si>
  <si>
    <t>Porcentaje de cobertura de capacitación para el trabajo</t>
  </si>
  <si>
    <t>Número de alumnos inscritos en formación para el trabajo por cada 100 individuos, considerando a la población de 15 años y más.</t>
  </si>
  <si>
    <t>( Número de Personas formadas para y en el trabajo de 15 años y más en el año t / Población total de 15 años y más en el año t ) x 100)</t>
  </si>
  <si>
    <t>1,686.00</t>
  </si>
  <si>
    <t>2,591,039.00</t>
  </si>
  <si>
    <t>1,794.00</t>
  </si>
  <si>
    <t>Documento: Información Estadística de Atención a la Demanda Fuente: Sistema de Administración Escolar (SISAE).    Reporte: Total Nacional Área Responsable: Subdirección de Planeación. Periodicidad: Trimestral     Proyección de la población 2010-2050.        www.conapo.gob.mx/es/CONAPO/proyecciones</t>
  </si>
  <si>
    <t>F1652006EED5598924746077BEC769F3</t>
  </si>
  <si>
    <t>Porcentajes de Misiones culturales donde son atendidos los jóvenes mayores de 15 años adultos</t>
  </si>
  <si>
    <t>Mide el número de Misiones Culturales que atienden y capacitan a jóvenes mayores de 15 años con respecto al número de Misiones Culturales necesarias en la Entidad</t>
  </si>
  <si>
    <t>( Número de Misiones Culturales que atienden y capacitan jóvenes mayores de 15 años y adultos   /   Número de Misiones culturales necesarias en el Estado de Guerrero ) x 100</t>
  </si>
  <si>
    <t>12.00</t>
  </si>
  <si>
    <t>Datos estadísticos que se pueden encontrar en los expedientes del Departamento de Educación para adultos.</t>
  </si>
  <si>
    <t>108C333D6BEADDA35868F3E9639AD150</t>
  </si>
  <si>
    <t>Porcentaje de visitas de asesoramiento realizadas</t>
  </si>
  <si>
    <t>Mide el número de visitas que se realizan para proporcionar asesoría técnica y pedagógica a los docentes que prestan servicio en las Misiones Culturales de la Entidad, respecto del total de visitas programas para ser realizadas</t>
  </si>
  <si>
    <t>( Número de visitas para asesoría realizadas   /   Total de visitas de asesoramiento programadas a realizar ) x 100</t>
  </si>
  <si>
    <t>36.00</t>
  </si>
  <si>
    <t>Registros y reportes que se encuentran en el Departamento de Educación para Adultos</t>
  </si>
  <si>
    <t>9B3CCB184AEFB569B698A7DE4A5CD902</t>
  </si>
  <si>
    <t>Porcentaje de docentes de Misiones Culturales asesorados</t>
  </si>
  <si>
    <t>Se refiere al  número de docentes que prestan servicio en las Misiones Culturales del Estado de Guerrero que son capacitados, respecto del total de docentes que prestan servicio en el total de las Misiones Culturales que operan en el Estado</t>
  </si>
  <si>
    <t>( Número de docentes de Misiones Culturales que son capacitados   /   Total de docentes que prestan servicio en las Misiones Culturales ) x 100</t>
  </si>
  <si>
    <t>83.00</t>
  </si>
  <si>
    <t>Estadística básica que se encuentra en las bases de datos del Departamento de estadística de la SEG, en Av. Ruffo nFigueroa No. 8, Col. Burócratas en Chilpancingo Guerrero</t>
  </si>
  <si>
    <t>514DC0F37B27B3CB1DF57D6597854335</t>
  </si>
  <si>
    <t>Porcentaje de Centros de apoyo en el estado de Guerrero</t>
  </si>
  <si>
    <t>Número de centros de apoyo respecto al total de centros en operación en el ciclo escolar 2023-2024</t>
  </si>
  <si>
    <t>( Total de Centros de apoyo en el ciclo escolar 2023-2024   /   Total de centros en operación en el ciclo escolar 2023-2024 ) x 100</t>
  </si>
  <si>
    <t>Reportes estadisticos en resguardo de CEBAS, Dirección de Educacion Básica para Jovenes y Adultos (CEBAS) de  Educación Básica. subsecretaria de Educación Básica. Secretaría de Educación Guerrero. Tel: 747 47 183 00 ext.8406 tel. 747 1386860 Ext. 8425</t>
  </si>
  <si>
    <t>40D6BBACAAC9064874877563636A443A</t>
  </si>
  <si>
    <t>Porcentaje de alumnos de primaria y secundaria que egresan</t>
  </si>
  <si>
    <t>Se refiere al número de alumnos que egresan de Primaria y Secundaria frente al total de alumnos  en atención de CEBAS en el ciclo escolar 2023-2024</t>
  </si>
  <si>
    <t>( Número de alumnos que egresan 2023-2024   /   Total de alumnos en atención en el ciclo escolar 2023-2024 ) x 100</t>
  </si>
  <si>
    <t>700.00</t>
  </si>
  <si>
    <t>4,662.00</t>
  </si>
  <si>
    <t>550.00</t>
  </si>
  <si>
    <t>Estadisticas bimestrales, semestrales y anuales, informes técnicos, emisión de documentos, contancias, certificados, resguardos CEBAS. Dirección de Educacion Básica para Jovenes y Adultos (CEBAS) de  Educación Básica. subsecretaria de Educación Básica. Secretaría de Educación Guerrero. Tel: 747 47 183 00 ext.8406 tel. 747 1386860 Ext. 8425</t>
  </si>
  <si>
    <t>AB86260554F7F750FB03F44ACD6401DD</t>
  </si>
  <si>
    <t>Porcentaje de Escuelas normales que prestan servicio en el Estado de Guerrero</t>
  </si>
  <si>
    <t>Número de Escuelas Normales para formar docentes a nivel licenciatura en el Estado de Guerrero en el ciclo escolar 2023-2024</t>
  </si>
  <si>
    <t>(( Número de Escuelas Normales formadoras de docentes operando en el ciclo escolar 2023-2024   /   Total de Escuelas Normales formadoras de docentes operando en el ciclo escolar 2023-2022 ) -1 )  x 100</t>
  </si>
  <si>
    <t>25.00</t>
  </si>
  <si>
    <t>Reportes e informes encontrados en cada uno de los planteles de Normales</t>
  </si>
  <si>
    <t>B2F66D42324ECA421A8974FFB79185AC</t>
  </si>
  <si>
    <t>Porcentaje de Centros de Atención al Magisterio de Guerrero en operación</t>
  </si>
  <si>
    <t>Número de unidades de Centros de Actualización del Magisterio que proporcional capacitación a docentes en servicio en el Estado de Guerrero en el ciclo escolar 2023-2024</t>
  </si>
  <si>
    <t>( Número de unidades de Centros de Actualización del Magisterio que dan atención a docentes en servicio en el ciclo escolar 2023-2024   /   Total de Centros de Actualización del Magisterio autorizados en el ciclo escolar 2023-2024 ) x 100</t>
  </si>
  <si>
    <t>Reportes e informes resguardado en las oficinas administrativas de los diferentes CAM.</t>
  </si>
  <si>
    <t>B27758F5A9162120EA42411E99B9D5A9</t>
  </si>
  <si>
    <t>Porcentaje de docentes capacitados de la Universidad Politécnica</t>
  </si>
  <si>
    <t>Mide el número de docentes de la Universidad politécnica que son capacitados, con respecto del total de docentes que laboran en los diferentes planteles de Educación Superior de la Entidad en el ciclo escolar 2023-2024</t>
  </si>
  <si>
    <t>( Número de docentes de la Universidad politécnica capacitados en el ciclo escolar 2023-2024   /   Total de docentes que laboran en la Universidad politécnica de la Entidad en el ciclo escolar 2023-2024 ) x 100</t>
  </si>
  <si>
    <t>33.00</t>
  </si>
  <si>
    <t>53.00</t>
  </si>
  <si>
    <t>37.00</t>
  </si>
  <si>
    <t>Listas de asistencias, constancias disponibles en Comunidad de Puente Campuzano carretera federal Iguala - Taxco km. 105+500 c.p. 40325, Mpio. de Taxco de Alarcon, Gro., tel. 01 762 101 7710, pagina web www.upeg.guerrero.gob.mx</t>
  </si>
  <si>
    <t>D20F3F176815DCEEC19F496A0191657A</t>
  </si>
  <si>
    <t>Porcentaje de alumnos atendidos en la Universidad Politécnica en el ciclo escolar 2023-2024</t>
  </si>
  <si>
    <t>Mide el número de alumnos que son atendidos en la Universidad Politécnica, respecto del total de alumnos que se atienden en los diferentes planteles de Educación Superior en el Estado en el ciclo escolar 2023-2024</t>
  </si>
  <si>
    <t>( Número de alumnos atendidos en la Universidad Politécnica en el Estado en el ciclo escolar 2023-2024   /   Total de alumnos en Educación Superior en el Estado en el ciclo escolar 2023-2024 ) x 100</t>
  </si>
  <si>
    <t>950.00</t>
  </si>
  <si>
    <t>1,033.00</t>
  </si>
  <si>
    <t>Listas de asistencia, reportes estadísticos en resguardo de Universidad Politécnica, oficinas en Comunidad de Puente Campuzano carretera federal Iguala - Taxco km. 105+500 c.p. 40325, Mpio. de Taxco de Alarcon, Gro., tel. 01 762 101 7710, pagina web www.upeg.guerrero.gob.mx</t>
  </si>
  <si>
    <t>161CAD285231909E7C1F8751B74C9567</t>
  </si>
  <si>
    <t>Porcentaje de profesores capacitados de la Universidad Intercultural</t>
  </si>
  <si>
    <t>Mide el número de docentes que son capacitados, respecto del total de docentes que laboran en la Universidad intercultural en el estado en el ciclo escolar 2023-2024</t>
  </si>
  <si>
    <t>( Número de profesores capacitados que laboran en la Universidad intercultural en el estado en el ciclo escolar 2023-2024   /   Total de profesores en que laboran en la Universidad intercultural en el estado en el ciclo escolar 2023-2024 ) x 100</t>
  </si>
  <si>
    <t>UM00142  Profesor (a)</t>
  </si>
  <si>
    <t>55.00</t>
  </si>
  <si>
    <t>Constancias, certificados, listas de asistencias en resguardo de la Universidad Intercultural del Estado de Guerrero, oficinas en Km. 54 carretera Tlapa-Marquelia col. cienega municipio de Malinaltepec, Gro., pagina web www.vieg.guerrero.gob.mx</t>
  </si>
  <si>
    <t>A7F928EAE1A23AAF7920550676F7AA19</t>
  </si>
  <si>
    <t>Porcentaje de alumnos cursando en la universidad Intercultural del Estado de Guerrero</t>
  </si>
  <si>
    <t>Mide el número de alumnos atendidos en la Universidad Intercultural en el Estado, respecto del total de alumnos que cursan en los planteles de Educación Superior en el Estado en el ciclo escolar 2023-2024</t>
  </si>
  <si>
    <t>( Número de alumnos atendidos en la Universidad Intercultural en el Estado en el Estado en el ciclo escolar 2023-2024   /   Total de alumnos que cursan Educación Superior en el Estado en el ciclo escolar 2023-2024 ) x 100</t>
  </si>
  <si>
    <t>472.00</t>
  </si>
  <si>
    <t>398.00</t>
  </si>
  <si>
    <t>Reportes estadísticos, constancias, certificados en resguardo de la Universidad Intercultural del Estado de Guerrero, oficinas en Km. 54 carretera Tlapa-Marquelia col. cienega municipio de Malinaltepec, Gro., pagina web www.vieg.guerrero.gob.mx</t>
  </si>
  <si>
    <t>ADB82229937C0C28A0CF010B44AA13EA</t>
  </si>
  <si>
    <t>16/10/2024</t>
  </si>
  <si>
    <t>75509E8F7020436940FA1AD578B393C5</t>
  </si>
  <si>
    <t>01/04/2024</t>
  </si>
  <si>
    <t>30/06/2024</t>
  </si>
  <si>
    <t>16/07/2024</t>
  </si>
  <si>
    <t>58D7D27ECE061D2A3329B1A53D48E275</t>
  </si>
  <si>
    <t>59%</t>
  </si>
  <si>
    <t>08/07/2024</t>
  </si>
  <si>
    <t>E8601582D16355EDCB64D94DA6E1DB67</t>
  </si>
  <si>
    <t>12/07/2024</t>
  </si>
  <si>
    <t>A63EDB8414057A4C63E6E7C0EEF0F107</t>
  </si>
  <si>
    <t>F76363E57646CBFD0700A1D5AA7689F3</t>
  </si>
  <si>
    <t>99457186F1613E501CF49008E83E7B33</t>
  </si>
  <si>
    <t>7262CEC03B06DE6106CBE1DF8B8BE428</t>
  </si>
  <si>
    <t>2C78CC2E2045DDF08932C3185D19200C</t>
  </si>
  <si>
    <t>600876850BB45184A187ECA95AF6401C</t>
  </si>
  <si>
    <t>02E1AD7099D8C14094B3FED9B171F4AF</t>
  </si>
  <si>
    <t>BCB5C41BB62E6D0BD797D47EABEF6404</t>
  </si>
  <si>
    <t>55044AFAC441B531EDFC0AA80168AA66</t>
  </si>
  <si>
    <t>96A788DA57373E143E010C741E811DC3</t>
  </si>
  <si>
    <t>28FA04E3D24C628A69EA046454BD9110</t>
  </si>
  <si>
    <t>AF043549C35FC4A68F1CE404F2CF5313</t>
  </si>
  <si>
    <t>D2AB9FDC679025CDE8CEFA74222EAA40</t>
  </si>
  <si>
    <t>2391D1B236097656FB5E1BF244ED73F6</t>
  </si>
  <si>
    <t>18E9AF8B192201A8FC38ED6BA32A7615</t>
  </si>
  <si>
    <t>E7C30CA2AF5EAC404DA65773198EFBE4</t>
  </si>
  <si>
    <t>629B0D3614CA4CD539CC6E8D3B10F6BF</t>
  </si>
  <si>
    <t>2331438E64A016FF8AF7C8B63128461E</t>
  </si>
  <si>
    <t>8188BF1CC4DE0E9263B1AF3541723468</t>
  </si>
  <si>
    <t>B0E834850E143C43045C7B63D587ED58</t>
  </si>
  <si>
    <t>D411D44422CD3B56E702C201C460DAFE</t>
  </si>
  <si>
    <t>1162B984B2D730E65E1B3DF133884F8D</t>
  </si>
  <si>
    <t>CF2454FDB1203111D99BDCB0C1894F98</t>
  </si>
  <si>
    <t>19401C298DC328D79FA07C2EFCC34CB8</t>
  </si>
  <si>
    <t>8FFC04A94B7E05AD2F392DE576D821A1</t>
  </si>
  <si>
    <t>AD69E6A41A09EEF72E507A72D183B15A</t>
  </si>
  <si>
    <t>8C8A0B0B833FF9366760D48D9C999905</t>
  </si>
  <si>
    <t>65631717736ED7D8D7596A73F045AECE</t>
  </si>
  <si>
    <t>BCA08ABD5573CAFF25B9171CDE910B46</t>
  </si>
  <si>
    <t>B6853FA337FC3556889588EF2C113F3B</t>
  </si>
  <si>
    <t>A501F30D48584AFC19FB1EC5A24810DC</t>
  </si>
  <si>
    <t>9ADBC6D27BE927ED354B8D12F47E380A</t>
  </si>
  <si>
    <t>DE84CDF8E9C8128EF9B5AF1F7DC953D6</t>
  </si>
  <si>
    <t>19716E236E1C71DEBDE6A5342C42846B</t>
  </si>
  <si>
    <t>CC3B0E97C1782D580AFEF97D7405FB6C</t>
  </si>
  <si>
    <t>3D9938199E46CD74D526D93400F42E50</t>
  </si>
  <si>
    <t>0A73C618FA7DAFDD9546C659E74EE7C2</t>
  </si>
  <si>
    <t>2A73CD32BA6F6C833DB07B8B72118AF0</t>
  </si>
  <si>
    <t>9B92227F6D41842D86D532EB076C5099</t>
  </si>
  <si>
    <t>96680EE1C270241D6141693293AFAB1B</t>
  </si>
  <si>
    <t>6CB5AC50E750ED11E20FBA2B7E7B26ED</t>
  </si>
  <si>
    <t>FDC1E2BDB0845B541B088C5DDE7A3EED</t>
  </si>
  <si>
    <t>9B2221EC6F5D2A9396DA0305C738C7E0</t>
  </si>
  <si>
    <t>044A76B816FF3828DBBE266230E3ACA4</t>
  </si>
  <si>
    <t>2D77EA8ACEB51CE3B56CBF639F4A8B94</t>
  </si>
  <si>
    <t>400D1807917E1C33622801EB3A7D729E</t>
  </si>
  <si>
    <t>5508E4433322EFA4B3E2B26EA0393FC8</t>
  </si>
  <si>
    <t>1352DA23CD504C8DBAA4D0010687B3E0</t>
  </si>
  <si>
    <t>C006A2212F013624D773A4FB3F032415</t>
  </si>
  <si>
    <t>382A595249D14913F0BA7973F6715519</t>
  </si>
  <si>
    <t>9DF8936EBC2FBD77E3E8B11C722711B9</t>
  </si>
  <si>
    <t>F9DEE617E0339ADF4A8E3BF623E35800</t>
  </si>
  <si>
    <t>5ECF0AC45EF3C86C46A7B84673984F70</t>
  </si>
  <si>
    <t>A750BF3E68FD60EEB240D2E726266AC5</t>
  </si>
  <si>
    <t>55D78B8368A86C256EFFA67BCA0E5CF6</t>
  </si>
  <si>
    <t>A5A919E09FCDC397CAF411D749670BBF</t>
  </si>
  <si>
    <t>A8068B1FC2C6236A94F233983ED260EC</t>
  </si>
  <si>
    <t>3500C33D16A3442E76177C5A964A083C</t>
  </si>
  <si>
    <t>D888E872D4E2267C2EE5EAA0D6EABD43</t>
  </si>
  <si>
    <t>3CF39ADA433ABAD151F14622DF807D22</t>
  </si>
  <si>
    <t>43F26CA1366618FE761768B19AAC3E82</t>
  </si>
  <si>
    <t>A0E91B04BE3001ABF7DBD569C5807A2F</t>
  </si>
  <si>
    <t>45BBEA4FC0C7CF170B4AC3589421818E</t>
  </si>
  <si>
    <t>4CC5D539552781ADCC4E560054A81BFB</t>
  </si>
  <si>
    <t>47448CC64738EC81856F98A0F45A66D5</t>
  </si>
  <si>
    <t>6B1F65B060E70039894525C053789778</t>
  </si>
  <si>
    <t>8CC66C31B9F4E3372EC73485821BAE59</t>
  </si>
  <si>
    <t>5185EE7D5D0DB1F045D1DC8536C4E5BB</t>
  </si>
  <si>
    <t>BD32B4E388E98A55EFCEEBEADAA2B3F9</t>
  </si>
  <si>
    <t>E6D4F13D4B52798A00210EC870620840</t>
  </si>
  <si>
    <t>40E875787131A8B22AE31578D3692DDC</t>
  </si>
  <si>
    <t>1264843F4BAE440352FF985CFF5631A4</t>
  </si>
  <si>
    <t>2F18C590509E0D4E0028DF23760E44CB</t>
  </si>
  <si>
    <t>120446F4B3B7FB65C242B5460B8D8212</t>
  </si>
  <si>
    <t>02C8112278B7FEADA324EE3AE746E52C</t>
  </si>
  <si>
    <t>DD082356C78017DBF06DF8433A008DA8</t>
  </si>
  <si>
    <t>51B1B2E330B29ED7A6E1A81BCF1E9038</t>
  </si>
  <si>
    <t>337CA47A1F94089D35F1B804D4333B5C</t>
  </si>
  <si>
    <t>01/01/2024</t>
  </si>
  <si>
    <t>PROGRAMA FORTALECIMIENTO DE LOS SERVICIOS DE EDUCACIÓN ESPECIAL</t>
  </si>
  <si>
    <t>Garantizar una educacio´n para todos como derecho fundamental de las y los guerrerenses, con equidad, inclusio´n y excelencia, para promover oportunidades de aprendizaje pertinentes en todas las edades, niveles y modalidades del Sistema Educativo.</t>
  </si>
  <si>
    <t>Porcentaje de mejora en la inclusión y participación de estudiantes con discapacidad y/o aptitudes sobresalientes en los Servicios de Educación Especial en Guerrero.</t>
  </si>
  <si>
    <t>EFICACIA</t>
  </si>
  <si>
    <t>Grado de escolaridad de estudiantes con barreras para el aprendizaje y la participación</t>
  </si>
  <si>
    <t>(Matrícula total de las y los alumnos con discapacidad que cursan la educación básica al inicio del ciclo escolar n / Población con discapacidad con edad típica para cursar la educación básica en el ciclo escolar n) * 100</t>
  </si>
  <si>
    <t>PORCENTAJE</t>
  </si>
  <si>
    <t>ANUAL</t>
  </si>
  <si>
    <t>7,172</t>
  </si>
  <si>
    <t>no existe</t>
  </si>
  <si>
    <t>70%</t>
  </si>
  <si>
    <t>https://consultapublicamx.plataformadetransparencia.org.mx/vut-web/faces/view/consultaPublica.xhtml#obligaciones</t>
  </si>
  <si>
    <t>PROGRAMA DE FORTALECIMIENTO DE LOS SERVICIOS DE EDUCACIÓN ESPECIAL</t>
  </si>
  <si>
    <t>24/10/2024</t>
  </si>
  <si>
    <t>9120A56A2439063C0911FC64C3D7F66F</t>
  </si>
  <si>
    <t>Porcentaje de Avance en la Formación de Agentes Educativos en Discapacidad y Aptitudes Sobresalientes y en la Implementación de Acciones de Atención Complementaria, así como el Número de Estudiantes Beneficiados con Equipamiento Específico.</t>
  </si>
  <si>
    <t>Número de Servicios de Educación Especial que recibieron algun apoyo del PFSEE</t>
  </si>
  <si>
    <t>Número de servicios de educación especial fortalecidos con acciones del programa / Total de servicios de educación especial) * 100</t>
  </si>
  <si>
    <t>256</t>
  </si>
  <si>
    <t>81%</t>
  </si>
  <si>
    <t>E18FB2A35FD1833811596D7548E81882</t>
  </si>
  <si>
    <t>Porcentaje de servicios de educación especial que recibe acciones académicas para agentes educativos en temas de discapacidad y aptitudes sobresalientes</t>
  </si>
  <si>
    <t>Numero de Servicios de Educación Especial que recibieron algun apoyo del PFSEE de Fortalecimiento</t>
  </si>
  <si>
    <t>(Número de servicios de educación especial que reciben acciones de fortalecimiento para sus agentes educativos en el año t/ Total de servicios de educación especial focalizado en el año t)X 100</t>
  </si>
  <si>
    <t>7EFBE91BAB8077E2DF2769203A440876</t>
  </si>
  <si>
    <t>Porcentaje de servicios de educacion especial que reciben acciones complementaria para estudiantes con discapacidad y/o aptitudes sobresalientes.</t>
  </si>
  <si>
    <t>Numero de Vinculos entre los servicios de Educación Especial y las Instituciones</t>
  </si>
  <si>
    <t>(Número de vínculos establecidos en el año t/ Total de autoridades educativas locales )X 100</t>
  </si>
  <si>
    <t>0%</t>
  </si>
  <si>
    <t>AAA5B6259349E336114A7DF9E2AB2B93</t>
  </si>
  <si>
    <t>Porcentaje de servicios de educacion especial que reciben equipamiento  especifico en beneficio de los estudiantes con discapacidad y/o aptitudes sobresalientes</t>
  </si>
  <si>
    <t>Numero de Servicios de Educación Especial que recibieron algun apoyo del PFSEE DE EQUIPAMIENTO</t>
  </si>
  <si>
    <t>(Número de servicios de educación especial que reciben acciones de equipamiento en el año t/ Total de servicios de educación especial focalizados en el año t)X 100</t>
  </si>
  <si>
    <t>94%</t>
  </si>
  <si>
    <t>66A59064E3C7E14FB92AA3D46949BBE8</t>
  </si>
  <si>
    <t>Porcentaje de docentes actualizados</t>
  </si>
  <si>
    <t>Numero de docetes que recibieron alguna actualización</t>
  </si>
  <si>
    <t>(Numero de docentes actualizados/ numero de docentes de los centros educativos)X 100</t>
  </si>
  <si>
    <t>2A03855B2EACE8FBCD6A4D83B5B79FF4</t>
  </si>
  <si>
    <t>Porcentaje de SEE de servicios de educación especial Beneficiados con Vinculos Interinstitucionales</t>
  </si>
  <si>
    <t>Numero de servicios de Educación Especial  beneficiados con los vinculos interinstitucionales</t>
  </si>
  <si>
    <t>(Número de SEE beneficiados de vínculos interinstitucionales/ Total de Servicios de Educación Especial programados a benficiar )X 100</t>
  </si>
  <si>
    <t>10</t>
  </si>
  <si>
    <t>D47A7185AE7759EF36408DA6E4D83EBD</t>
  </si>
  <si>
    <t>Porcentaje de centros educativos de nivel básico equipados</t>
  </si>
  <si>
    <t>(Número de Centros Educativos Equipados/ Numero de Centros Educativos programados por equipar)X 100</t>
  </si>
  <si>
    <t>1DBA7A301B10616689CBA5FF5B7FA2F7</t>
  </si>
  <si>
    <t>01/08/2026</t>
  </si>
  <si>
    <t>D7CA6B636300A43D55A3CB9E88363B03</t>
  </si>
  <si>
    <t>CC28C9D2DD95910EA04FB108A7A05984</t>
  </si>
  <si>
    <t>034BDC1A376AA3EBBA3EC4B4DA5B5176</t>
  </si>
  <si>
    <t>6EBC99EBAAB3737DB0C9DBEA88E8F311</t>
  </si>
  <si>
    <t>7B24EB5225D77E239A28C047CF7DFE5C</t>
  </si>
  <si>
    <t>727925F8F81584FFCAEDDAD1C8971E05</t>
  </si>
  <si>
    <t>B7A36907F95A26810E2E41D3171A9407</t>
  </si>
  <si>
    <t>A78D757F2ED9B6CE629989306A0484DC</t>
  </si>
  <si>
    <t>20/01/2024</t>
  </si>
  <si>
    <t>6D235363CE60E559DF017E51ECD669C4</t>
  </si>
  <si>
    <t>31/03/2024</t>
  </si>
  <si>
    <t>30/04/2024</t>
  </si>
  <si>
    <t>E41B3555194AC53BF03478FFCADEB18B</t>
  </si>
  <si>
    <t>E02FC411E1E62C4A9C6AE8D80A74F113</t>
  </si>
  <si>
    <t>AFE78D91B74998369EF1EB79CEB2E88E</t>
  </si>
  <si>
    <t>5B23E988C6CDFD2B2C8BC2ECCA8BED80</t>
  </si>
  <si>
    <t>99737707113E744F795B1E61B090B631</t>
  </si>
  <si>
    <t>3590976EE662432EA3465B70269DB755</t>
  </si>
  <si>
    <t>A66F5F0FCCC88E579A2960DC077FECD4</t>
  </si>
  <si>
    <t>5099706D06DDE7F757F877AAD5D3E6C4</t>
  </si>
  <si>
    <t>19/04/2024</t>
  </si>
  <si>
    <t>F19C61F9D2C3214B8F08A9D899349F45</t>
  </si>
  <si>
    <t>21/03/2024</t>
  </si>
  <si>
    <t>Programa Operativo Anual</t>
  </si>
  <si>
    <t>7E51CF307AC093977E9ED998806AD327</t>
  </si>
  <si>
    <t>7777F9D249AFF3A0F1065D9235858C12</t>
  </si>
  <si>
    <t>02FA33BAA506B9F5F304762F1E5E705B</t>
  </si>
  <si>
    <t>DC36684D5448324A1B463A16BBF07841</t>
  </si>
  <si>
    <t>0CD48164D76637DF279F598E60F9D52D</t>
  </si>
  <si>
    <t>C0A5CA24CEA8C2A878128E6355896248</t>
  </si>
  <si>
    <t>014728B3FF5ADF96796060081841A273</t>
  </si>
  <si>
    <t>F00CECAB32A2F29B1942642B7ACE55A2</t>
  </si>
  <si>
    <t>2A891B968EFD1C56C03E635C318688A5</t>
  </si>
  <si>
    <t>6121B99EE4C8CCEFF3B019EA1D534C8B</t>
  </si>
  <si>
    <t>A6F631013F7DD5ACFCD505E7412B6EA8</t>
  </si>
  <si>
    <t>0208129567EDCA559DA1D40886C31E16</t>
  </si>
  <si>
    <t>78FC1B76656061FFC2BAE1D64F4082A1</t>
  </si>
  <si>
    <t>A9C71789B8764697B8C4F62E840F797F</t>
  </si>
  <si>
    <t>D77706E1F48C49F389EBC90F6C5DA2F9</t>
  </si>
  <si>
    <t>60944681AF77AE9C12D782397D4C1F2D</t>
  </si>
  <si>
    <t>CA6EB90ED33F8BB0E8814DD4B5B8F684</t>
  </si>
  <si>
    <t>6FDBCFC81DCD308D93E6E58EFF891BD4</t>
  </si>
  <si>
    <t>DD434E9C24157ABD9C86ED8DED1493B9</t>
  </si>
  <si>
    <t>C1A8C371E2EEE3E27C96F5B6AC3C64E7</t>
  </si>
  <si>
    <t>51AF9E7A7160123FD93E11D4B08D04C7</t>
  </si>
  <si>
    <t>7A40813099CF66C6764755287974D13A</t>
  </si>
  <si>
    <t>2A4B22041D79C7A0254909BF8D2D1FD0</t>
  </si>
  <si>
    <t>FB20ED272087743D59AABBE5324762AF</t>
  </si>
  <si>
    <t>4245F70C11202E57B957A5F88744B74B</t>
  </si>
  <si>
    <t>C46B944CE9FD6E6F380C1171509FB776</t>
  </si>
  <si>
    <t>DD2FAA2A781182F4579BCF548399E905</t>
  </si>
  <si>
    <t>0AE278EC0BA2FF64F46D446025B83CDF</t>
  </si>
  <si>
    <t>E15BE1F891A25C5ABE365ECC83F88C45</t>
  </si>
  <si>
    <t>8E1C2E2E01C4A0590717FB1D790BD224</t>
  </si>
  <si>
    <t>D5AE4E6D015573378F1585ECA436492B</t>
  </si>
  <si>
    <t>92CF8637EE3A2465D10292AC2912398D</t>
  </si>
  <si>
    <t>9AFD3CDD9D7880B0AFCD098ABE663409</t>
  </si>
  <si>
    <t>Escuelas públicas de educación preescolar y primaria generales e indígenas que brindan la enseñanza del idioma inglés: Padrón publicado con el número de escuelas de educación básica beneficiadas por el Programa Nacional de Inglés en la pagina de la Subsecretaría de Educación Básica https://basica.sep.gob.mx/</t>
  </si>
  <si>
    <t>BA5408AEE75793568752CD4996D5BA1A</t>
  </si>
  <si>
    <t>40319D3D162C5D18B7ED803054132616</t>
  </si>
  <si>
    <t>74A734B3F65A09BB19745D6672990DCB</t>
  </si>
  <si>
    <t>0DD2FA7D2ACEC7CA0F6D7E7272E763D3</t>
  </si>
  <si>
    <t>9C87D3752A6A504972C5BEEC622B9A14</t>
  </si>
  <si>
    <t>D7529AE8EB877D05F09146623D3973F3</t>
  </si>
  <si>
    <t>BB474D4D7B27AB0820414C6FD5AB7250</t>
  </si>
  <si>
    <t>27ECD565F0FE6EEDB1D6F65170E1A0B0</t>
  </si>
  <si>
    <t>81E117D1E128831C2C00A7296660E222</t>
  </si>
  <si>
    <t>98225538CAB9C96191FE0C7FE836ED7F</t>
  </si>
  <si>
    <t>01ECF0669827C221FD1679D1B145318C</t>
  </si>
  <si>
    <t>F89CB5550EBC7E886DEEAB4C7B292C12</t>
  </si>
  <si>
    <t>BF4066E3B81960D540AD3AE3796BC5E1</t>
  </si>
  <si>
    <t>2C977B81F75D43AF2146B26FA8E9240A</t>
  </si>
  <si>
    <t>68F0538ADFCBDCE4CE102B60957E6196</t>
  </si>
  <si>
    <t>6808651CE6374B27A131B9E8E36201F9</t>
  </si>
  <si>
    <t>CC6D59F3511C3070FF9A9BCB14502384</t>
  </si>
  <si>
    <t>C203DE615610E8141B08FE767AAB864C</t>
  </si>
  <si>
    <t>E04244C5C3307DF8595F26A83319EECE</t>
  </si>
  <si>
    <t>24B892B5528BC0EE1D9CC5724CF5E25F</t>
  </si>
  <si>
    <t>2FD3D49AD2359F6C16B615FCA2102F85</t>
  </si>
  <si>
    <t>EC45AEFBC152DD59B26B3A68166B4869</t>
  </si>
  <si>
    <t>C07F9A15CA40725C8CB119BDC3429AA1</t>
  </si>
  <si>
    <t>048E90BAB8302ABF5377D1BEB3AB55B6</t>
  </si>
  <si>
    <t>FF310D2A0F1A011D0DA745E354FC3F85</t>
  </si>
  <si>
    <t>DC096C37A012970808F34D6FEAC0B164</t>
  </si>
  <si>
    <t>8466B164EFF44982FE0B65C8FC8BD1A4</t>
  </si>
  <si>
    <t>189429B122E5B12DDC753D70FBF0FB04</t>
  </si>
  <si>
    <t>E977D38AD697F051AE4811E468D8C72F</t>
  </si>
  <si>
    <t>5E5974313B173044CA6BAF61B3B892D1</t>
  </si>
  <si>
    <t>A050B339AEC8C95E1FF322F388F4AFB5</t>
  </si>
  <si>
    <t>4C1CA2BC8F1BC472B6C31A67B1F84CAA</t>
  </si>
  <si>
    <t>2B8DA8317B12E501B2124C8280C04E60</t>
  </si>
  <si>
    <t>66EA4A777F021C3B0CB226A1BFA62A08</t>
  </si>
  <si>
    <t>672CCCCC4A3246B5109F58EB0A35F8D0</t>
  </si>
  <si>
    <t>BF0B8F273C7567EA819FD665112D95E3</t>
  </si>
  <si>
    <t>538E52C948C365AC22A350314ABEDB85</t>
  </si>
  <si>
    <t>6896EA41DB75B982CC14888E1A834E35</t>
  </si>
  <si>
    <t>64DA8AE65577850B03DD4357B94CE6F9</t>
  </si>
  <si>
    <t>D57C58C8C5430C71F24E815BB0CAB989</t>
  </si>
  <si>
    <t>525E35BE8D4BCBBB211305A9A145D38B</t>
  </si>
  <si>
    <t>9BFB9C1AE1F042AC345E0663973BDE61</t>
  </si>
  <si>
    <t>C86CC1C215EC3639EE9B56DA31427582</t>
  </si>
  <si>
    <t>A5629437455F2250F9A2CB10C16DF39E</t>
  </si>
  <si>
    <t>056FE8B0B0B6D53BE94053CA6B018DAB</t>
  </si>
  <si>
    <t>87499971A36A0E4AA64CE165720160F5</t>
  </si>
  <si>
    <t>7%</t>
  </si>
  <si>
    <t>16/04/2024</t>
  </si>
  <si>
    <t>3914C555A1D5D904C87A5B53BE6C7449</t>
  </si>
  <si>
    <t>100%</t>
  </si>
  <si>
    <t>04/02/2025</t>
  </si>
  <si>
    <t>2F08D3810DCA0B8EAC855C085F90E7AA</t>
  </si>
  <si>
    <t>B3F6677A5191ECB74A039EC9FA1899EF</t>
  </si>
  <si>
    <t>F3C7CF30DE675604FDC5C6F0BAEB0B06</t>
  </si>
  <si>
    <t>DA3BAD8A4355969A567B78A5F821DA7C</t>
  </si>
  <si>
    <t>5A64E5B82A193B3F89B4672F2D72A2B9</t>
  </si>
  <si>
    <t>064B56313C9EC471FFF76F5C36B69AA2</t>
  </si>
  <si>
    <t>D738131B6361084284673E2AD4A9F0C7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</si>
</sst>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9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9.03515625" customWidth="true" bestFit="true"/>
    <col min="6" max="6" width="255.0" customWidth="true" bestFit="true"/>
    <col min="7" max="7" width="255.0" customWidth="true" bestFit="true"/>
    <col min="8" max="8" width="19.9375" customWidth="true" bestFit="true"/>
    <col min="9" max="9" width="255.0" customWidth="true" bestFit="true"/>
    <col min="10" max="10" width="255.0" customWidth="true" bestFit="true"/>
    <col min="11" max="11" width="31.4140625" customWidth="true" bestFit="true"/>
    <col min="12" max="12" width="22.0078125" customWidth="true" bestFit="true"/>
    <col min="13" max="13" width="13.9140625" customWidth="true" bestFit="true"/>
    <col min="14" max="14" width="255.0" customWidth="true" bestFit="true"/>
    <col min="15" max="15" width="34.7421875" customWidth="true" bestFit="true"/>
    <col min="16" max="16" width="15.4296875" customWidth="true" bestFit="true"/>
    <col min="17" max="17" width="27.6328125" customWidth="true" bestFit="true"/>
    <col min="18" max="18" width="255.0" customWidth="true" bestFit="true"/>
    <col min="19" max="19" width="164.4375" customWidth="true" bestFit="true"/>
    <col min="20" max="20" width="20.015625" customWidth="true" bestFit="true"/>
    <col min="21" max="21" width="8.0390625" customWidth="true" bestFit="true"/>
    <col min="1" max="1" width="36.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67</v>
      </c>
      <c r="Q8" t="s" s="4">
        <v>68</v>
      </c>
      <c r="R8" t="s" s="4">
        <v>69</v>
      </c>
      <c r="S8" t="s" s="4">
        <v>57</v>
      </c>
      <c r="T8" t="s" s="4">
        <v>70</v>
      </c>
      <c r="U8" t="s" s="4">
        <v>71</v>
      </c>
    </row>
    <row r="9" ht="45.0" customHeight="true">
      <c r="A9" t="s" s="4">
        <v>72</v>
      </c>
      <c r="B9" t="s" s="4">
        <v>54</v>
      </c>
      <c r="C9" t="s" s="4">
        <v>55</v>
      </c>
      <c r="D9" t="s" s="4">
        <v>56</v>
      </c>
      <c r="E9" t="s" s="4">
        <v>73</v>
      </c>
      <c r="F9" t="s" s="4">
        <v>74</v>
      </c>
      <c r="G9" t="s" s="4">
        <v>75</v>
      </c>
      <c r="H9" t="s" s="4">
        <v>60</v>
      </c>
      <c r="I9" t="s" s="4">
        <v>76</v>
      </c>
      <c r="J9" t="s" s="4">
        <v>77</v>
      </c>
      <c r="K9" t="s" s="4">
        <v>75</v>
      </c>
      <c r="L9" t="s" s="4">
        <v>78</v>
      </c>
      <c r="M9" t="s" s="4">
        <v>79</v>
      </c>
      <c r="N9" t="s" s="4">
        <v>80</v>
      </c>
      <c r="O9" t="s" s="4">
        <v>81</v>
      </c>
      <c r="P9" t="s" s="4">
        <v>82</v>
      </c>
      <c r="Q9" t="s" s="4">
        <v>68</v>
      </c>
      <c r="R9" t="s" s="4">
        <v>83</v>
      </c>
      <c r="S9" t="s" s="4">
        <v>84</v>
      </c>
      <c r="T9" t="s" s="4">
        <v>85</v>
      </c>
      <c r="U9" t="s" s="4">
        <v>71</v>
      </c>
    </row>
    <row r="10" ht="45.0" customHeight="true">
      <c r="A10" t="s" s="4">
        <v>86</v>
      </c>
      <c r="B10" t="s" s="4">
        <v>54</v>
      </c>
      <c r="C10" t="s" s="4">
        <v>55</v>
      </c>
      <c r="D10" t="s" s="4">
        <v>56</v>
      </c>
      <c r="E10" t="s" s="4">
        <v>87</v>
      </c>
      <c r="F10" t="s" s="4">
        <v>71</v>
      </c>
      <c r="G10" t="s" s="4">
        <v>88</v>
      </c>
      <c r="H10" t="s" s="4">
        <v>89</v>
      </c>
      <c r="I10" t="s" s="4">
        <v>88</v>
      </c>
      <c r="J10" t="s" s="4">
        <v>90</v>
      </c>
      <c r="K10" t="s" s="4">
        <v>89</v>
      </c>
      <c r="L10" t="s" s="4">
        <v>91</v>
      </c>
      <c r="M10" t="s" s="4">
        <v>91</v>
      </c>
      <c r="N10" t="s" s="4">
        <v>92</v>
      </c>
      <c r="O10" t="s" s="4">
        <v>71</v>
      </c>
      <c r="P10" t="s" s="4">
        <v>93</v>
      </c>
      <c r="Q10" t="s" s="4">
        <v>68</v>
      </c>
      <c r="R10" t="s" s="4">
        <v>91</v>
      </c>
      <c r="S10" t="s" s="4">
        <v>87</v>
      </c>
      <c r="T10" t="s" s="4">
        <v>94</v>
      </c>
      <c r="U10" t="s" s="4">
        <v>71</v>
      </c>
    </row>
    <row r="11" ht="45.0" customHeight="true">
      <c r="A11" t="s" s="4">
        <v>95</v>
      </c>
      <c r="B11" t="s" s="4">
        <v>54</v>
      </c>
      <c r="C11" t="s" s="4">
        <v>55</v>
      </c>
      <c r="D11" t="s" s="4">
        <v>56</v>
      </c>
      <c r="E11" t="s" s="4">
        <v>87</v>
      </c>
      <c r="F11" t="s" s="4">
        <v>71</v>
      </c>
      <c r="G11" t="s" s="4">
        <v>96</v>
      </c>
      <c r="H11" t="s" s="4">
        <v>97</v>
      </c>
      <c r="I11" t="s" s="4">
        <v>98</v>
      </c>
      <c r="J11" t="s" s="4">
        <v>99</v>
      </c>
      <c r="K11" t="s" s="4">
        <v>97</v>
      </c>
      <c r="L11" t="s" s="4">
        <v>91</v>
      </c>
      <c r="M11" t="s" s="4">
        <v>91</v>
      </c>
      <c r="N11" t="s" s="4">
        <v>100</v>
      </c>
      <c r="O11" t="s" s="4">
        <v>71</v>
      </c>
      <c r="P11" t="s" s="4">
        <v>101</v>
      </c>
      <c r="Q11" t="s" s="4">
        <v>68</v>
      </c>
      <c r="R11" t="s" s="4">
        <v>91</v>
      </c>
      <c r="S11" t="s" s="4">
        <v>87</v>
      </c>
      <c r="T11" t="s" s="4">
        <v>94</v>
      </c>
      <c r="U11" t="s" s="4">
        <v>71</v>
      </c>
    </row>
    <row r="12" ht="45.0" customHeight="true">
      <c r="A12" t="s" s="4">
        <v>102</v>
      </c>
      <c r="B12" t="s" s="4">
        <v>54</v>
      </c>
      <c r="C12" t="s" s="4">
        <v>55</v>
      </c>
      <c r="D12" t="s" s="4">
        <v>56</v>
      </c>
      <c r="E12" t="s" s="4">
        <v>87</v>
      </c>
      <c r="F12" t="s" s="4">
        <v>71</v>
      </c>
      <c r="G12" t="s" s="4">
        <v>103</v>
      </c>
      <c r="H12" t="s" s="4">
        <v>104</v>
      </c>
      <c r="I12" t="s" s="4">
        <v>105</v>
      </c>
      <c r="J12" t="s" s="4">
        <v>106</v>
      </c>
      <c r="K12" t="s" s="4">
        <v>104</v>
      </c>
      <c r="L12" t="s" s="4">
        <v>91</v>
      </c>
      <c r="M12" t="s" s="4">
        <v>91</v>
      </c>
      <c r="N12" t="s" s="4">
        <v>107</v>
      </c>
      <c r="O12" t="s" s="4">
        <v>71</v>
      </c>
      <c r="P12" t="s" s="4">
        <v>93</v>
      </c>
      <c r="Q12" t="s" s="4">
        <v>68</v>
      </c>
      <c r="R12" t="s" s="4">
        <v>91</v>
      </c>
      <c r="S12" t="s" s="4">
        <v>87</v>
      </c>
      <c r="T12" t="s" s="4">
        <v>94</v>
      </c>
      <c r="U12" t="s" s="4">
        <v>71</v>
      </c>
    </row>
    <row r="13" ht="45.0" customHeight="true">
      <c r="A13" t="s" s="4">
        <v>108</v>
      </c>
      <c r="B13" t="s" s="4">
        <v>54</v>
      </c>
      <c r="C13" t="s" s="4">
        <v>55</v>
      </c>
      <c r="D13" t="s" s="4">
        <v>56</v>
      </c>
      <c r="E13" t="s" s="4">
        <v>87</v>
      </c>
      <c r="F13" t="s" s="4">
        <v>71</v>
      </c>
      <c r="G13" t="s" s="4">
        <v>109</v>
      </c>
      <c r="H13" t="s" s="4">
        <v>104</v>
      </c>
      <c r="I13" t="s" s="4">
        <v>110</v>
      </c>
      <c r="J13" t="s" s="4">
        <v>111</v>
      </c>
      <c r="K13" t="s" s="4">
        <v>104</v>
      </c>
      <c r="L13" t="s" s="4">
        <v>91</v>
      </c>
      <c r="M13" t="s" s="4">
        <v>91</v>
      </c>
      <c r="N13" t="s" s="4">
        <v>112</v>
      </c>
      <c r="O13" t="s" s="4">
        <v>71</v>
      </c>
      <c r="P13" t="s" s="4">
        <v>93</v>
      </c>
      <c r="Q13" t="s" s="4">
        <v>68</v>
      </c>
      <c r="R13" t="s" s="4">
        <v>91</v>
      </c>
      <c r="S13" t="s" s="4">
        <v>87</v>
      </c>
      <c r="T13" t="s" s="4">
        <v>94</v>
      </c>
      <c r="U13" t="s" s="4">
        <v>71</v>
      </c>
    </row>
    <row r="14" ht="45.0" customHeight="true">
      <c r="A14" t="s" s="4">
        <v>113</v>
      </c>
      <c r="B14" t="s" s="4">
        <v>54</v>
      </c>
      <c r="C14" t="s" s="4">
        <v>55</v>
      </c>
      <c r="D14" t="s" s="4">
        <v>56</v>
      </c>
      <c r="E14" t="s" s="4">
        <v>87</v>
      </c>
      <c r="F14" t="s" s="4">
        <v>71</v>
      </c>
      <c r="G14" t="s" s="4">
        <v>114</v>
      </c>
      <c r="H14" t="s" s="4">
        <v>115</v>
      </c>
      <c r="I14" t="s" s="4">
        <v>114</v>
      </c>
      <c r="J14" t="s" s="4">
        <v>116</v>
      </c>
      <c r="K14" t="s" s="4">
        <v>115</v>
      </c>
      <c r="L14" t="s" s="4">
        <v>91</v>
      </c>
      <c r="M14" t="s" s="4">
        <v>91</v>
      </c>
      <c r="N14" t="s" s="4">
        <v>117</v>
      </c>
      <c r="O14" t="s" s="4">
        <v>71</v>
      </c>
      <c r="P14" t="s" s="4">
        <v>93</v>
      </c>
      <c r="Q14" t="s" s="4">
        <v>68</v>
      </c>
      <c r="R14" t="s" s="4">
        <v>91</v>
      </c>
      <c r="S14" t="s" s="4">
        <v>87</v>
      </c>
      <c r="T14" t="s" s="4">
        <v>94</v>
      </c>
      <c r="U14" t="s" s="4">
        <v>71</v>
      </c>
    </row>
    <row r="15" ht="45.0" customHeight="true">
      <c r="A15" t="s" s="4">
        <v>118</v>
      </c>
      <c r="B15" t="s" s="4">
        <v>54</v>
      </c>
      <c r="C15" t="s" s="4">
        <v>55</v>
      </c>
      <c r="D15" t="s" s="4">
        <v>56</v>
      </c>
      <c r="E15" t="s" s="4">
        <v>87</v>
      </c>
      <c r="F15" t="s" s="4">
        <v>71</v>
      </c>
      <c r="G15" t="s" s="4">
        <v>119</v>
      </c>
      <c r="H15" t="s" s="4">
        <v>89</v>
      </c>
      <c r="I15" t="s" s="4">
        <v>119</v>
      </c>
      <c r="J15" t="s" s="4">
        <v>90</v>
      </c>
      <c r="K15" t="s" s="4">
        <v>89</v>
      </c>
      <c r="L15" t="s" s="4">
        <v>91</v>
      </c>
      <c r="M15" t="s" s="4">
        <v>91</v>
      </c>
      <c r="N15" t="s" s="4">
        <v>120</v>
      </c>
      <c r="O15" t="s" s="4">
        <v>71</v>
      </c>
      <c r="P15" t="s" s="4">
        <v>93</v>
      </c>
      <c r="Q15" t="s" s="4">
        <v>68</v>
      </c>
      <c r="R15" t="s" s="4">
        <v>91</v>
      </c>
      <c r="S15" t="s" s="4">
        <v>87</v>
      </c>
      <c r="T15" t="s" s="4">
        <v>94</v>
      </c>
      <c r="U15" t="s" s="4">
        <v>71</v>
      </c>
    </row>
    <row r="16" ht="45.0" customHeight="true">
      <c r="A16" t="s" s="4">
        <v>121</v>
      </c>
      <c r="B16" t="s" s="4">
        <v>54</v>
      </c>
      <c r="C16" t="s" s="4">
        <v>55</v>
      </c>
      <c r="D16" t="s" s="4">
        <v>56</v>
      </c>
      <c r="E16" t="s" s="4">
        <v>87</v>
      </c>
      <c r="F16" t="s" s="4">
        <v>71</v>
      </c>
      <c r="G16" t="s" s="4">
        <v>122</v>
      </c>
      <c r="H16" t="s" s="4">
        <v>123</v>
      </c>
      <c r="I16" t="s" s="4">
        <v>122</v>
      </c>
      <c r="J16" t="s" s="4">
        <v>124</v>
      </c>
      <c r="K16" t="s" s="4">
        <v>123</v>
      </c>
      <c r="L16" t="s" s="4">
        <v>91</v>
      </c>
      <c r="M16" t="s" s="4">
        <v>91</v>
      </c>
      <c r="N16" t="s" s="4">
        <v>125</v>
      </c>
      <c r="O16" t="s" s="4">
        <v>71</v>
      </c>
      <c r="P16" t="s" s="4">
        <v>93</v>
      </c>
      <c r="Q16" t="s" s="4">
        <v>68</v>
      </c>
      <c r="R16" t="s" s="4">
        <v>91</v>
      </c>
      <c r="S16" t="s" s="4">
        <v>87</v>
      </c>
      <c r="T16" t="s" s="4">
        <v>94</v>
      </c>
      <c r="U16" t="s" s="4">
        <v>71</v>
      </c>
    </row>
    <row r="17" ht="45.0" customHeight="true">
      <c r="A17" t="s" s="4">
        <v>126</v>
      </c>
      <c r="B17" t="s" s="4">
        <v>54</v>
      </c>
      <c r="C17" t="s" s="4">
        <v>55</v>
      </c>
      <c r="D17" t="s" s="4">
        <v>56</v>
      </c>
      <c r="E17" t="s" s="4">
        <v>87</v>
      </c>
      <c r="F17" t="s" s="4">
        <v>71</v>
      </c>
      <c r="G17" t="s" s="4">
        <v>127</v>
      </c>
      <c r="H17" t="s" s="4">
        <v>123</v>
      </c>
      <c r="I17" t="s" s="4">
        <v>127</v>
      </c>
      <c r="J17" t="s" s="4">
        <v>124</v>
      </c>
      <c r="K17" t="s" s="4">
        <v>123</v>
      </c>
      <c r="L17" t="s" s="4">
        <v>91</v>
      </c>
      <c r="M17" t="s" s="4">
        <v>91</v>
      </c>
      <c r="N17" t="s" s="4">
        <v>128</v>
      </c>
      <c r="O17" t="s" s="4">
        <v>71</v>
      </c>
      <c r="P17" t="s" s="4">
        <v>93</v>
      </c>
      <c r="Q17" t="s" s="4">
        <v>68</v>
      </c>
      <c r="R17" t="s" s="4">
        <v>91</v>
      </c>
      <c r="S17" t="s" s="4">
        <v>87</v>
      </c>
      <c r="T17" t="s" s="4">
        <v>94</v>
      </c>
      <c r="U17" t="s" s="4">
        <v>71</v>
      </c>
    </row>
    <row r="18" ht="45.0" customHeight="true">
      <c r="A18" t="s" s="4">
        <v>129</v>
      </c>
      <c r="B18" t="s" s="4">
        <v>54</v>
      </c>
      <c r="C18" t="s" s="4">
        <v>55</v>
      </c>
      <c r="D18" t="s" s="4">
        <v>56</v>
      </c>
      <c r="E18" t="s" s="4">
        <v>87</v>
      </c>
      <c r="F18" t="s" s="4">
        <v>71</v>
      </c>
      <c r="G18" t="s" s="4">
        <v>130</v>
      </c>
      <c r="H18" t="s" s="4">
        <v>131</v>
      </c>
      <c r="I18" t="s" s="4">
        <v>132</v>
      </c>
      <c r="J18" t="s" s="4">
        <v>133</v>
      </c>
      <c r="K18" t="s" s="4">
        <v>131</v>
      </c>
      <c r="L18" t="s" s="4">
        <v>91</v>
      </c>
      <c r="M18" t="s" s="4">
        <v>91</v>
      </c>
      <c r="N18" t="s" s="4">
        <v>134</v>
      </c>
      <c r="O18" t="s" s="4">
        <v>71</v>
      </c>
      <c r="P18" t="s" s="4">
        <v>93</v>
      </c>
      <c r="Q18" t="s" s="4">
        <v>68</v>
      </c>
      <c r="R18" t="s" s="4">
        <v>91</v>
      </c>
      <c r="S18" t="s" s="4">
        <v>87</v>
      </c>
      <c r="T18" t="s" s="4">
        <v>94</v>
      </c>
      <c r="U18" t="s" s="4">
        <v>71</v>
      </c>
    </row>
    <row r="19" ht="45.0" customHeight="true">
      <c r="A19" t="s" s="4">
        <v>135</v>
      </c>
      <c r="B19" t="s" s="4">
        <v>54</v>
      </c>
      <c r="C19" t="s" s="4">
        <v>55</v>
      </c>
      <c r="D19" t="s" s="4">
        <v>56</v>
      </c>
      <c r="E19" t="s" s="4">
        <v>87</v>
      </c>
      <c r="F19" t="s" s="4">
        <v>71</v>
      </c>
      <c r="G19" t="s" s="4">
        <v>136</v>
      </c>
      <c r="H19" t="s" s="4">
        <v>131</v>
      </c>
      <c r="I19" t="s" s="4">
        <v>137</v>
      </c>
      <c r="J19" t="s" s="4">
        <v>138</v>
      </c>
      <c r="K19" t="s" s="4">
        <v>131</v>
      </c>
      <c r="L19" t="s" s="4">
        <v>91</v>
      </c>
      <c r="M19" t="s" s="4">
        <v>91</v>
      </c>
      <c r="N19" t="s" s="4">
        <v>139</v>
      </c>
      <c r="O19" t="s" s="4">
        <v>71</v>
      </c>
      <c r="P19" t="s" s="4">
        <v>93</v>
      </c>
      <c r="Q19" t="s" s="4">
        <v>68</v>
      </c>
      <c r="R19" t="s" s="4">
        <v>91</v>
      </c>
      <c r="S19" t="s" s="4">
        <v>87</v>
      </c>
      <c r="T19" t="s" s="4">
        <v>94</v>
      </c>
      <c r="U19" t="s" s="4">
        <v>71</v>
      </c>
    </row>
    <row r="20" ht="45.0" customHeight="true">
      <c r="A20" t="s" s="4">
        <v>140</v>
      </c>
      <c r="B20" t="s" s="4">
        <v>54</v>
      </c>
      <c r="C20" t="s" s="4">
        <v>55</v>
      </c>
      <c r="D20" t="s" s="4">
        <v>56</v>
      </c>
      <c r="E20" t="s" s="4">
        <v>87</v>
      </c>
      <c r="F20" t="s" s="4">
        <v>71</v>
      </c>
      <c r="G20" t="s" s="4">
        <v>141</v>
      </c>
      <c r="H20" t="s" s="4">
        <v>131</v>
      </c>
      <c r="I20" t="s" s="4">
        <v>142</v>
      </c>
      <c r="J20" t="s" s="4">
        <v>138</v>
      </c>
      <c r="K20" t="s" s="4">
        <v>131</v>
      </c>
      <c r="L20" t="s" s="4">
        <v>91</v>
      </c>
      <c r="M20" t="s" s="4">
        <v>91</v>
      </c>
      <c r="N20" t="s" s="4">
        <v>143</v>
      </c>
      <c r="O20" t="s" s="4">
        <v>71</v>
      </c>
      <c r="P20" t="s" s="4">
        <v>93</v>
      </c>
      <c r="Q20" t="s" s="4">
        <v>68</v>
      </c>
      <c r="R20" t="s" s="4">
        <v>91</v>
      </c>
      <c r="S20" t="s" s="4">
        <v>87</v>
      </c>
      <c r="T20" t="s" s="4">
        <v>94</v>
      </c>
      <c r="U20" t="s" s="4">
        <v>71</v>
      </c>
    </row>
    <row r="21" ht="45.0" customHeight="true">
      <c r="A21" t="s" s="4">
        <v>144</v>
      </c>
      <c r="B21" t="s" s="4">
        <v>54</v>
      </c>
      <c r="C21" t="s" s="4">
        <v>55</v>
      </c>
      <c r="D21" t="s" s="4">
        <v>56</v>
      </c>
      <c r="E21" t="s" s="4">
        <v>87</v>
      </c>
      <c r="F21" t="s" s="4">
        <v>71</v>
      </c>
      <c r="G21" t="s" s="4">
        <v>145</v>
      </c>
      <c r="H21" t="s" s="4">
        <v>146</v>
      </c>
      <c r="I21" t="s" s="4">
        <v>147</v>
      </c>
      <c r="J21" t="s" s="4">
        <v>148</v>
      </c>
      <c r="K21" t="s" s="4">
        <v>146</v>
      </c>
      <c r="L21" t="s" s="4">
        <v>91</v>
      </c>
      <c r="M21" t="s" s="4">
        <v>91</v>
      </c>
      <c r="N21" t="s" s="4">
        <v>149</v>
      </c>
      <c r="O21" t="s" s="4">
        <v>71</v>
      </c>
      <c r="P21" t="s" s="4">
        <v>93</v>
      </c>
      <c r="Q21" t="s" s="4">
        <v>68</v>
      </c>
      <c r="R21" t="s" s="4">
        <v>91</v>
      </c>
      <c r="S21" t="s" s="4">
        <v>87</v>
      </c>
      <c r="T21" t="s" s="4">
        <v>94</v>
      </c>
      <c r="U21" t="s" s="4">
        <v>71</v>
      </c>
    </row>
    <row r="22" ht="45.0" customHeight="true">
      <c r="A22" t="s" s="4">
        <v>150</v>
      </c>
      <c r="B22" t="s" s="4">
        <v>54</v>
      </c>
      <c r="C22" t="s" s="4">
        <v>55</v>
      </c>
      <c r="D22" t="s" s="4">
        <v>56</v>
      </c>
      <c r="E22" t="s" s="4">
        <v>87</v>
      </c>
      <c r="F22" t="s" s="4">
        <v>151</v>
      </c>
      <c r="G22" t="s" s="4">
        <v>152</v>
      </c>
      <c r="H22" t="s" s="4">
        <v>146</v>
      </c>
      <c r="I22" t="s" s="4">
        <v>153</v>
      </c>
      <c r="J22" t="s" s="4">
        <v>148</v>
      </c>
      <c r="K22" t="s" s="4">
        <v>146</v>
      </c>
      <c r="L22" t="s" s="4">
        <v>91</v>
      </c>
      <c r="M22" t="s" s="4">
        <v>91</v>
      </c>
      <c r="N22" t="s" s="4">
        <v>154</v>
      </c>
      <c r="O22" t="s" s="4">
        <v>71</v>
      </c>
      <c r="P22" t="s" s="4">
        <v>93</v>
      </c>
      <c r="Q22" t="s" s="4">
        <v>68</v>
      </c>
      <c r="R22" t="s" s="4">
        <v>91</v>
      </c>
      <c r="S22" t="s" s="4">
        <v>87</v>
      </c>
      <c r="T22" t="s" s="4">
        <v>94</v>
      </c>
      <c r="U22" t="s" s="4">
        <v>71</v>
      </c>
    </row>
    <row r="23" ht="45.0" customHeight="true">
      <c r="A23" t="s" s="4">
        <v>155</v>
      </c>
      <c r="B23" t="s" s="4">
        <v>54</v>
      </c>
      <c r="C23" t="s" s="4">
        <v>55</v>
      </c>
      <c r="D23" t="s" s="4">
        <v>56</v>
      </c>
      <c r="E23" t="s" s="4">
        <v>156</v>
      </c>
      <c r="F23" t="s" s="4">
        <v>157</v>
      </c>
      <c r="G23" t="s" s="4">
        <v>158</v>
      </c>
      <c r="H23" t="s" s="4">
        <v>60</v>
      </c>
      <c r="I23" t="s" s="4">
        <v>159</v>
      </c>
      <c r="J23" t="s" s="4">
        <v>160</v>
      </c>
      <c r="K23" t="s" s="4">
        <v>161</v>
      </c>
      <c r="L23" t="s" s="4">
        <v>162</v>
      </c>
      <c r="M23" t="s" s="4">
        <v>163</v>
      </c>
      <c r="N23" t="s" s="4">
        <v>164</v>
      </c>
      <c r="O23" t="s" s="4">
        <v>81</v>
      </c>
      <c r="P23" t="s" s="4">
        <v>165</v>
      </c>
      <c r="Q23" t="s" s="4">
        <v>68</v>
      </c>
      <c r="R23" t="s" s="4">
        <v>83</v>
      </c>
      <c r="S23" t="s" s="4">
        <v>156</v>
      </c>
      <c r="T23" t="s" s="4">
        <v>166</v>
      </c>
      <c r="U23" t="s" s="4">
        <v>71</v>
      </c>
    </row>
    <row r="24" ht="45.0" customHeight="true">
      <c r="A24" t="s" s="4">
        <v>167</v>
      </c>
      <c r="B24" t="s" s="4">
        <v>54</v>
      </c>
      <c r="C24" t="s" s="4">
        <v>168</v>
      </c>
      <c r="D24" t="s" s="4">
        <v>169</v>
      </c>
      <c r="E24" t="s" s="4">
        <v>73</v>
      </c>
      <c r="F24" t="s" s="4">
        <v>74</v>
      </c>
      <c r="G24" t="s" s="4">
        <v>75</v>
      </c>
      <c r="H24" t="s" s="4">
        <v>60</v>
      </c>
      <c r="I24" t="s" s="4">
        <v>76</v>
      </c>
      <c r="J24" t="s" s="4">
        <v>77</v>
      </c>
      <c r="K24" t="s" s="4">
        <v>75</v>
      </c>
      <c r="L24" t="s" s="4">
        <v>78</v>
      </c>
      <c r="M24" t="s" s="4">
        <v>79</v>
      </c>
      <c r="N24" t="s" s="4">
        <v>80</v>
      </c>
      <c r="O24" t="s" s="4">
        <v>81</v>
      </c>
      <c r="P24" t="s" s="4">
        <v>170</v>
      </c>
      <c r="Q24" t="s" s="4">
        <v>68</v>
      </c>
      <c r="R24" t="s" s="4">
        <v>83</v>
      </c>
      <c r="S24" t="s" s="4">
        <v>84</v>
      </c>
      <c r="T24" t="s" s="4">
        <v>171</v>
      </c>
      <c r="U24" t="s" s="4">
        <v>71</v>
      </c>
    </row>
    <row r="25" ht="45.0" customHeight="true">
      <c r="A25" t="s" s="4">
        <v>172</v>
      </c>
      <c r="B25" t="s" s="4">
        <v>54</v>
      </c>
      <c r="C25" t="s" s="4">
        <v>168</v>
      </c>
      <c r="D25" t="s" s="4">
        <v>169</v>
      </c>
      <c r="E25" t="s" s="4">
        <v>173</v>
      </c>
      <c r="F25" t="s" s="4">
        <v>174</v>
      </c>
      <c r="G25" t="s" s="4">
        <v>175</v>
      </c>
      <c r="H25" t="s" s="4">
        <v>60</v>
      </c>
      <c r="I25" t="s" s="4">
        <v>176</v>
      </c>
      <c r="J25" t="s" s="4">
        <v>177</v>
      </c>
      <c r="K25" t="s" s="4">
        <v>178</v>
      </c>
      <c r="L25" t="s" s="4">
        <v>179</v>
      </c>
      <c r="M25" t="s" s="4">
        <v>180</v>
      </c>
      <c r="N25" t="s" s="4">
        <v>181</v>
      </c>
      <c r="O25" t="s" s="4">
        <v>182</v>
      </c>
      <c r="P25" t="s" s="4">
        <v>183</v>
      </c>
      <c r="Q25" t="s" s="4">
        <v>68</v>
      </c>
      <c r="R25" t="s" s="4">
        <v>184</v>
      </c>
      <c r="S25" t="s" s="4">
        <v>185</v>
      </c>
      <c r="T25" t="s" s="4">
        <v>186</v>
      </c>
      <c r="U25" t="s" s="4">
        <v>71</v>
      </c>
    </row>
    <row r="26" ht="45.0" customHeight="true">
      <c r="A26" t="s" s="4">
        <v>187</v>
      </c>
      <c r="B26" t="s" s="4">
        <v>54</v>
      </c>
      <c r="C26" t="s" s="4">
        <v>168</v>
      </c>
      <c r="D26" t="s" s="4">
        <v>169</v>
      </c>
      <c r="E26" t="s" s="4">
        <v>188</v>
      </c>
      <c r="F26" t="s" s="4">
        <v>189</v>
      </c>
      <c r="G26" t="s" s="4">
        <v>190</v>
      </c>
      <c r="H26" t="s" s="4">
        <v>60</v>
      </c>
      <c r="I26" t="s" s="4">
        <v>191</v>
      </c>
      <c r="J26" t="s" s="4">
        <v>192</v>
      </c>
      <c r="K26" t="s" s="4">
        <v>193</v>
      </c>
      <c r="L26" t="s" s="4">
        <v>194</v>
      </c>
      <c r="M26" t="s" s="4">
        <v>195</v>
      </c>
      <c r="N26" t="s" s="4">
        <v>196</v>
      </c>
      <c r="O26" t="s" s="4">
        <v>182</v>
      </c>
      <c r="P26" t="s" s="4">
        <v>197</v>
      </c>
      <c r="Q26" t="s" s="4">
        <v>198</v>
      </c>
      <c r="R26" t="s" s="4">
        <v>199</v>
      </c>
      <c r="S26" t="s" s="4">
        <v>185</v>
      </c>
      <c r="T26" t="s" s="4">
        <v>186</v>
      </c>
      <c r="U26" t="s" s="4">
        <v>71</v>
      </c>
    </row>
    <row r="27" ht="45.0" customHeight="true">
      <c r="A27" t="s" s="4">
        <v>200</v>
      </c>
      <c r="B27" t="s" s="4">
        <v>54</v>
      </c>
      <c r="C27" t="s" s="4">
        <v>168</v>
      </c>
      <c r="D27" t="s" s="4">
        <v>169</v>
      </c>
      <c r="E27" t="s" s="4">
        <v>188</v>
      </c>
      <c r="F27" t="s" s="4">
        <v>189</v>
      </c>
      <c r="G27" t="s" s="4">
        <v>201</v>
      </c>
      <c r="H27" t="s" s="4">
        <v>60</v>
      </c>
      <c r="I27" t="s" s="4">
        <v>202</v>
      </c>
      <c r="J27" t="s" s="4">
        <v>203</v>
      </c>
      <c r="K27" t="s" s="4">
        <v>178</v>
      </c>
      <c r="L27" t="s" s="4">
        <v>194</v>
      </c>
      <c r="M27" t="s" s="4">
        <v>204</v>
      </c>
      <c r="N27" t="s" s="4">
        <v>205</v>
      </c>
      <c r="O27" t="s" s="4">
        <v>182</v>
      </c>
      <c r="P27" t="s" s="4">
        <v>206</v>
      </c>
      <c r="Q27" t="s" s="4">
        <v>198</v>
      </c>
      <c r="R27" t="s" s="4">
        <v>207</v>
      </c>
      <c r="S27" t="s" s="4">
        <v>185</v>
      </c>
      <c r="T27" t="s" s="4">
        <v>186</v>
      </c>
      <c r="U27" t="s" s="4">
        <v>71</v>
      </c>
    </row>
    <row r="28" ht="45.0" customHeight="true">
      <c r="A28" t="s" s="4">
        <v>208</v>
      </c>
      <c r="B28" t="s" s="4">
        <v>54</v>
      </c>
      <c r="C28" t="s" s="4">
        <v>168</v>
      </c>
      <c r="D28" t="s" s="4">
        <v>169</v>
      </c>
      <c r="E28" t="s" s="4">
        <v>188</v>
      </c>
      <c r="F28" t="s" s="4">
        <v>189</v>
      </c>
      <c r="G28" t="s" s="4">
        <v>209</v>
      </c>
      <c r="H28" t="s" s="4">
        <v>210</v>
      </c>
      <c r="I28" t="s" s="4">
        <v>211</v>
      </c>
      <c r="J28" t="s" s="4">
        <v>212</v>
      </c>
      <c r="K28" t="s" s="4">
        <v>178</v>
      </c>
      <c r="L28" t="s" s="4">
        <v>194</v>
      </c>
      <c r="M28" t="s" s="4">
        <v>205</v>
      </c>
      <c r="N28" t="s" s="4">
        <v>213</v>
      </c>
      <c r="O28" t="s" s="4">
        <v>182</v>
      </c>
      <c r="P28" t="s" s="4">
        <v>205</v>
      </c>
      <c r="Q28" t="s" s="4">
        <v>198</v>
      </c>
      <c r="R28" t="s" s="4">
        <v>214</v>
      </c>
      <c r="S28" t="s" s="4">
        <v>185</v>
      </c>
      <c r="T28" t="s" s="4">
        <v>186</v>
      </c>
      <c r="U28" t="s" s="4">
        <v>71</v>
      </c>
    </row>
    <row r="29" ht="45.0" customHeight="true">
      <c r="A29" t="s" s="4">
        <v>215</v>
      </c>
      <c r="B29" t="s" s="4">
        <v>54</v>
      </c>
      <c r="C29" t="s" s="4">
        <v>168</v>
      </c>
      <c r="D29" t="s" s="4">
        <v>169</v>
      </c>
      <c r="E29" t="s" s="4">
        <v>173</v>
      </c>
      <c r="F29" t="s" s="4">
        <v>174</v>
      </c>
      <c r="G29" t="s" s="4">
        <v>216</v>
      </c>
      <c r="H29" t="s" s="4">
        <v>210</v>
      </c>
      <c r="I29" t="s" s="4">
        <v>217</v>
      </c>
      <c r="J29" t="s" s="4">
        <v>218</v>
      </c>
      <c r="K29" t="s" s="4">
        <v>219</v>
      </c>
      <c r="L29" t="s" s="4">
        <v>64</v>
      </c>
      <c r="M29" t="s" s="4">
        <v>220</v>
      </c>
      <c r="N29" t="s" s="4">
        <v>221</v>
      </c>
      <c r="O29" t="s" s="4">
        <v>182</v>
      </c>
      <c r="P29" t="s" s="4">
        <v>222</v>
      </c>
      <c r="Q29" t="s" s="4">
        <v>68</v>
      </c>
      <c r="R29" t="s" s="4">
        <v>223</v>
      </c>
      <c r="S29" t="s" s="4">
        <v>185</v>
      </c>
      <c r="T29" t="s" s="4">
        <v>186</v>
      </c>
      <c r="U29" t="s" s="4">
        <v>71</v>
      </c>
    </row>
    <row r="30" ht="45.0" customHeight="true">
      <c r="A30" t="s" s="4">
        <v>224</v>
      </c>
      <c r="B30" t="s" s="4">
        <v>54</v>
      </c>
      <c r="C30" t="s" s="4">
        <v>168</v>
      </c>
      <c r="D30" t="s" s="4">
        <v>169</v>
      </c>
      <c r="E30" t="s" s="4">
        <v>173</v>
      </c>
      <c r="F30" t="s" s="4">
        <v>174</v>
      </c>
      <c r="G30" t="s" s="4">
        <v>225</v>
      </c>
      <c r="H30" t="s" s="4">
        <v>210</v>
      </c>
      <c r="I30" t="s" s="4">
        <v>226</v>
      </c>
      <c r="J30" t="s" s="4">
        <v>227</v>
      </c>
      <c r="K30" t="s" s="4">
        <v>228</v>
      </c>
      <c r="L30" t="s" s="4">
        <v>64</v>
      </c>
      <c r="M30" t="s" s="4">
        <v>229</v>
      </c>
      <c r="N30" t="s" s="4">
        <v>229</v>
      </c>
      <c r="O30" t="s" s="4">
        <v>182</v>
      </c>
      <c r="P30" t="s" s="4">
        <v>229</v>
      </c>
      <c r="Q30" t="s" s="4">
        <v>68</v>
      </c>
      <c r="R30" t="s" s="4">
        <v>230</v>
      </c>
      <c r="S30" t="s" s="4">
        <v>185</v>
      </c>
      <c r="T30" t="s" s="4">
        <v>186</v>
      </c>
      <c r="U30" t="s" s="4">
        <v>71</v>
      </c>
    </row>
    <row r="31" ht="45.0" customHeight="true">
      <c r="A31" t="s" s="4">
        <v>231</v>
      </c>
      <c r="B31" t="s" s="4">
        <v>54</v>
      </c>
      <c r="C31" t="s" s="4">
        <v>168</v>
      </c>
      <c r="D31" t="s" s="4">
        <v>169</v>
      </c>
      <c r="E31" t="s" s="4">
        <v>173</v>
      </c>
      <c r="F31" t="s" s="4">
        <v>174</v>
      </c>
      <c r="G31" t="s" s="4">
        <v>232</v>
      </c>
      <c r="H31" t="s" s="4">
        <v>210</v>
      </c>
      <c r="I31" t="s" s="4">
        <v>233</v>
      </c>
      <c r="J31" t="s" s="4">
        <v>234</v>
      </c>
      <c r="K31" t="s" s="4">
        <v>235</v>
      </c>
      <c r="L31" t="s" s="4">
        <v>236</v>
      </c>
      <c r="M31" t="s" s="4">
        <v>229</v>
      </c>
      <c r="N31" t="s" s="4">
        <v>237</v>
      </c>
      <c r="O31" t="s" s="4">
        <v>182</v>
      </c>
      <c r="P31" t="s" s="4">
        <v>237</v>
      </c>
      <c r="Q31" t="s" s="4">
        <v>68</v>
      </c>
      <c r="R31" t="s" s="4">
        <v>238</v>
      </c>
      <c r="S31" t="s" s="4">
        <v>185</v>
      </c>
      <c r="T31" t="s" s="4">
        <v>186</v>
      </c>
      <c r="U31" t="s" s="4">
        <v>71</v>
      </c>
    </row>
    <row r="32" ht="45.0" customHeight="true">
      <c r="A32" t="s" s="4">
        <v>239</v>
      </c>
      <c r="B32" t="s" s="4">
        <v>54</v>
      </c>
      <c r="C32" t="s" s="4">
        <v>168</v>
      </c>
      <c r="D32" t="s" s="4">
        <v>169</v>
      </c>
      <c r="E32" t="s" s="4">
        <v>188</v>
      </c>
      <c r="F32" t="s" s="4">
        <v>189</v>
      </c>
      <c r="G32" t="s" s="4">
        <v>240</v>
      </c>
      <c r="H32" t="s" s="4">
        <v>60</v>
      </c>
      <c r="I32" t="s" s="4">
        <v>241</v>
      </c>
      <c r="J32" t="s" s="4">
        <v>242</v>
      </c>
      <c r="K32" t="s" s="4">
        <v>178</v>
      </c>
      <c r="L32" t="s" s="4">
        <v>194</v>
      </c>
      <c r="M32" t="s" s="4">
        <v>243</v>
      </c>
      <c r="N32" t="s" s="4">
        <v>205</v>
      </c>
      <c r="O32" t="s" s="4">
        <v>182</v>
      </c>
      <c r="P32" t="s" s="4">
        <v>243</v>
      </c>
      <c r="Q32" t="s" s="4">
        <v>198</v>
      </c>
      <c r="R32" t="s" s="4">
        <v>244</v>
      </c>
      <c r="S32" t="s" s="4">
        <v>185</v>
      </c>
      <c r="T32" t="s" s="4">
        <v>186</v>
      </c>
      <c r="U32" t="s" s="4">
        <v>71</v>
      </c>
    </row>
    <row r="33" ht="45.0" customHeight="true">
      <c r="A33" t="s" s="4">
        <v>245</v>
      </c>
      <c r="B33" t="s" s="4">
        <v>54</v>
      </c>
      <c r="C33" t="s" s="4">
        <v>168</v>
      </c>
      <c r="D33" t="s" s="4">
        <v>169</v>
      </c>
      <c r="E33" t="s" s="4">
        <v>188</v>
      </c>
      <c r="F33" t="s" s="4">
        <v>189</v>
      </c>
      <c r="G33" t="s" s="4">
        <v>246</v>
      </c>
      <c r="H33" t="s" s="4">
        <v>60</v>
      </c>
      <c r="I33" t="s" s="4">
        <v>247</v>
      </c>
      <c r="J33" t="s" s="4">
        <v>248</v>
      </c>
      <c r="K33" t="s" s="4">
        <v>193</v>
      </c>
      <c r="L33" t="s" s="4">
        <v>194</v>
      </c>
      <c r="M33" t="s" s="4">
        <v>249</v>
      </c>
      <c r="N33" t="s" s="4">
        <v>196</v>
      </c>
      <c r="O33" t="s" s="4">
        <v>182</v>
      </c>
      <c r="P33" t="s" s="4">
        <v>250</v>
      </c>
      <c r="Q33" t="s" s="4">
        <v>68</v>
      </c>
      <c r="R33" t="s" s="4">
        <v>251</v>
      </c>
      <c r="S33" t="s" s="4">
        <v>185</v>
      </c>
      <c r="T33" t="s" s="4">
        <v>186</v>
      </c>
      <c r="U33" t="s" s="4">
        <v>71</v>
      </c>
    </row>
    <row r="34" ht="45.0" customHeight="true">
      <c r="A34" t="s" s="4">
        <v>252</v>
      </c>
      <c r="B34" t="s" s="4">
        <v>54</v>
      </c>
      <c r="C34" t="s" s="4">
        <v>168</v>
      </c>
      <c r="D34" t="s" s="4">
        <v>169</v>
      </c>
      <c r="E34" t="s" s="4">
        <v>188</v>
      </c>
      <c r="F34" t="s" s="4">
        <v>189</v>
      </c>
      <c r="G34" t="s" s="4">
        <v>253</v>
      </c>
      <c r="H34" t="s" s="4">
        <v>60</v>
      </c>
      <c r="I34" t="s" s="4">
        <v>254</v>
      </c>
      <c r="J34" t="s" s="4">
        <v>255</v>
      </c>
      <c r="K34" t="s" s="4">
        <v>256</v>
      </c>
      <c r="L34" t="s" s="4">
        <v>194</v>
      </c>
      <c r="M34" t="s" s="4">
        <v>257</v>
      </c>
      <c r="N34" t="s" s="4">
        <v>258</v>
      </c>
      <c r="O34" t="s" s="4">
        <v>182</v>
      </c>
      <c r="P34" t="s" s="4">
        <v>259</v>
      </c>
      <c r="Q34" t="s" s="4">
        <v>68</v>
      </c>
      <c r="R34" t="s" s="4">
        <v>260</v>
      </c>
      <c r="S34" t="s" s="4">
        <v>185</v>
      </c>
      <c r="T34" t="s" s="4">
        <v>186</v>
      </c>
      <c r="U34" t="s" s="4">
        <v>71</v>
      </c>
    </row>
    <row r="35" ht="45.0" customHeight="true">
      <c r="A35" t="s" s="4">
        <v>261</v>
      </c>
      <c r="B35" t="s" s="4">
        <v>54</v>
      </c>
      <c r="C35" t="s" s="4">
        <v>168</v>
      </c>
      <c r="D35" t="s" s="4">
        <v>169</v>
      </c>
      <c r="E35" t="s" s="4">
        <v>173</v>
      </c>
      <c r="F35" t="s" s="4">
        <v>174</v>
      </c>
      <c r="G35" t="s" s="4">
        <v>262</v>
      </c>
      <c r="H35" t="s" s="4">
        <v>210</v>
      </c>
      <c r="I35" t="s" s="4">
        <v>263</v>
      </c>
      <c r="J35" t="s" s="4">
        <v>264</v>
      </c>
      <c r="K35" t="s" s="4">
        <v>265</v>
      </c>
      <c r="L35" t="s" s="4">
        <v>64</v>
      </c>
      <c r="M35" t="s" s="4">
        <v>229</v>
      </c>
      <c r="N35" t="s" s="4">
        <v>229</v>
      </c>
      <c r="O35" t="s" s="4">
        <v>182</v>
      </c>
      <c r="P35" t="s" s="4">
        <v>229</v>
      </c>
      <c r="Q35" t="s" s="4">
        <v>68</v>
      </c>
      <c r="R35" t="s" s="4">
        <v>266</v>
      </c>
      <c r="S35" t="s" s="4">
        <v>185</v>
      </c>
      <c r="T35" t="s" s="4">
        <v>186</v>
      </c>
      <c r="U35" t="s" s="4">
        <v>71</v>
      </c>
    </row>
    <row r="36" ht="45.0" customHeight="true">
      <c r="A36" t="s" s="4">
        <v>267</v>
      </c>
      <c r="B36" t="s" s="4">
        <v>54</v>
      </c>
      <c r="C36" t="s" s="4">
        <v>168</v>
      </c>
      <c r="D36" t="s" s="4">
        <v>169</v>
      </c>
      <c r="E36" t="s" s="4">
        <v>173</v>
      </c>
      <c r="F36" t="s" s="4">
        <v>174</v>
      </c>
      <c r="G36" t="s" s="4">
        <v>268</v>
      </c>
      <c r="H36" t="s" s="4">
        <v>210</v>
      </c>
      <c r="I36" t="s" s="4">
        <v>269</v>
      </c>
      <c r="J36" t="s" s="4">
        <v>270</v>
      </c>
      <c r="K36" t="s" s="4">
        <v>271</v>
      </c>
      <c r="L36" t="s" s="4">
        <v>236</v>
      </c>
      <c r="M36" t="s" s="4">
        <v>272</v>
      </c>
      <c r="N36" t="s" s="4">
        <v>273</v>
      </c>
      <c r="O36" t="s" s="4">
        <v>182</v>
      </c>
      <c r="P36" t="s" s="4">
        <v>274</v>
      </c>
      <c r="Q36" t="s" s="4">
        <v>68</v>
      </c>
      <c r="R36" t="s" s="4">
        <v>275</v>
      </c>
      <c r="S36" t="s" s="4">
        <v>185</v>
      </c>
      <c r="T36" t="s" s="4">
        <v>186</v>
      </c>
      <c r="U36" t="s" s="4">
        <v>71</v>
      </c>
    </row>
    <row r="37" ht="45.0" customHeight="true">
      <c r="A37" t="s" s="4">
        <v>276</v>
      </c>
      <c r="B37" t="s" s="4">
        <v>54</v>
      </c>
      <c r="C37" t="s" s="4">
        <v>168</v>
      </c>
      <c r="D37" t="s" s="4">
        <v>169</v>
      </c>
      <c r="E37" t="s" s="4">
        <v>277</v>
      </c>
      <c r="F37" t="s" s="4">
        <v>278</v>
      </c>
      <c r="G37" t="s" s="4">
        <v>279</v>
      </c>
      <c r="H37" t="s" s="4">
        <v>60</v>
      </c>
      <c r="I37" t="s" s="4">
        <v>280</v>
      </c>
      <c r="J37" t="s" s="4">
        <v>281</v>
      </c>
      <c r="K37" t="s" s="4">
        <v>282</v>
      </c>
      <c r="L37" t="s" s="4">
        <v>283</v>
      </c>
      <c r="M37" t="s" s="4">
        <v>284</v>
      </c>
      <c r="N37" t="s" s="4">
        <v>285</v>
      </c>
      <c r="O37" t="s" s="4">
        <v>182</v>
      </c>
      <c r="P37" t="s" s="4">
        <v>286</v>
      </c>
      <c r="Q37" t="s" s="4">
        <v>68</v>
      </c>
      <c r="R37" t="s" s="4">
        <v>287</v>
      </c>
      <c r="S37" t="s" s="4">
        <v>185</v>
      </c>
      <c r="T37" t="s" s="4">
        <v>186</v>
      </c>
      <c r="U37" t="s" s="4">
        <v>71</v>
      </c>
    </row>
    <row r="38" ht="45.0" customHeight="true">
      <c r="A38" t="s" s="4">
        <v>288</v>
      </c>
      <c r="B38" t="s" s="4">
        <v>54</v>
      </c>
      <c r="C38" t="s" s="4">
        <v>168</v>
      </c>
      <c r="D38" t="s" s="4">
        <v>169</v>
      </c>
      <c r="E38" t="s" s="4">
        <v>188</v>
      </c>
      <c r="F38" t="s" s="4">
        <v>189</v>
      </c>
      <c r="G38" t="s" s="4">
        <v>289</v>
      </c>
      <c r="H38" t="s" s="4">
        <v>60</v>
      </c>
      <c r="I38" t="s" s="4">
        <v>290</v>
      </c>
      <c r="J38" t="s" s="4">
        <v>291</v>
      </c>
      <c r="K38" t="s" s="4">
        <v>193</v>
      </c>
      <c r="L38" t="s" s="4">
        <v>194</v>
      </c>
      <c r="M38" t="s" s="4">
        <v>292</v>
      </c>
      <c r="N38" t="s" s="4">
        <v>196</v>
      </c>
      <c r="O38" t="s" s="4">
        <v>182</v>
      </c>
      <c r="P38" t="s" s="4">
        <v>293</v>
      </c>
      <c r="Q38" t="s" s="4">
        <v>198</v>
      </c>
      <c r="R38" t="s" s="4">
        <v>294</v>
      </c>
      <c r="S38" t="s" s="4">
        <v>185</v>
      </c>
      <c r="T38" t="s" s="4">
        <v>186</v>
      </c>
      <c r="U38" t="s" s="4">
        <v>71</v>
      </c>
    </row>
    <row r="39" ht="45.0" customHeight="true">
      <c r="A39" t="s" s="4">
        <v>295</v>
      </c>
      <c r="B39" t="s" s="4">
        <v>54</v>
      </c>
      <c r="C39" t="s" s="4">
        <v>168</v>
      </c>
      <c r="D39" t="s" s="4">
        <v>169</v>
      </c>
      <c r="E39" t="s" s="4">
        <v>188</v>
      </c>
      <c r="F39" t="s" s="4">
        <v>189</v>
      </c>
      <c r="G39" t="s" s="4">
        <v>296</v>
      </c>
      <c r="H39" t="s" s="4">
        <v>60</v>
      </c>
      <c r="I39" t="s" s="4">
        <v>297</v>
      </c>
      <c r="J39" t="s" s="4">
        <v>298</v>
      </c>
      <c r="K39" t="s" s="4">
        <v>256</v>
      </c>
      <c r="L39" t="s" s="4">
        <v>194</v>
      </c>
      <c r="M39" t="s" s="4">
        <v>237</v>
      </c>
      <c r="N39" t="s" s="4">
        <v>258</v>
      </c>
      <c r="O39" t="s" s="4">
        <v>182</v>
      </c>
      <c r="P39" t="s" s="4">
        <v>237</v>
      </c>
      <c r="Q39" t="s" s="4">
        <v>68</v>
      </c>
      <c r="R39" t="s" s="4">
        <v>299</v>
      </c>
      <c r="S39" t="s" s="4">
        <v>185</v>
      </c>
      <c r="T39" t="s" s="4">
        <v>186</v>
      </c>
      <c r="U39" t="s" s="4">
        <v>71</v>
      </c>
    </row>
    <row r="40" ht="45.0" customHeight="true">
      <c r="A40" t="s" s="4">
        <v>300</v>
      </c>
      <c r="B40" t="s" s="4">
        <v>54</v>
      </c>
      <c r="C40" t="s" s="4">
        <v>168</v>
      </c>
      <c r="D40" t="s" s="4">
        <v>169</v>
      </c>
      <c r="E40" t="s" s="4">
        <v>188</v>
      </c>
      <c r="F40" t="s" s="4">
        <v>189</v>
      </c>
      <c r="G40" t="s" s="4">
        <v>301</v>
      </c>
      <c r="H40" t="s" s="4">
        <v>60</v>
      </c>
      <c r="I40" t="s" s="4">
        <v>302</v>
      </c>
      <c r="J40" t="s" s="4">
        <v>303</v>
      </c>
      <c r="K40" t="s" s="4">
        <v>193</v>
      </c>
      <c r="L40" t="s" s="4">
        <v>194</v>
      </c>
      <c r="M40" t="s" s="4">
        <v>304</v>
      </c>
      <c r="N40" t="s" s="4">
        <v>305</v>
      </c>
      <c r="O40" t="s" s="4">
        <v>182</v>
      </c>
      <c r="P40" t="s" s="4">
        <v>196</v>
      </c>
      <c r="Q40" t="s" s="4">
        <v>68</v>
      </c>
      <c r="R40" t="s" s="4">
        <v>306</v>
      </c>
      <c r="S40" t="s" s="4">
        <v>185</v>
      </c>
      <c r="T40" t="s" s="4">
        <v>186</v>
      </c>
      <c r="U40" t="s" s="4">
        <v>71</v>
      </c>
    </row>
    <row r="41" ht="45.0" customHeight="true">
      <c r="A41" t="s" s="4">
        <v>307</v>
      </c>
      <c r="B41" t="s" s="4">
        <v>54</v>
      </c>
      <c r="C41" t="s" s="4">
        <v>168</v>
      </c>
      <c r="D41" t="s" s="4">
        <v>169</v>
      </c>
      <c r="E41" t="s" s="4">
        <v>277</v>
      </c>
      <c r="F41" t="s" s="4">
        <v>278</v>
      </c>
      <c r="G41" t="s" s="4">
        <v>308</v>
      </c>
      <c r="H41" t="s" s="4">
        <v>60</v>
      </c>
      <c r="I41" t="s" s="4">
        <v>309</v>
      </c>
      <c r="J41" t="s" s="4">
        <v>310</v>
      </c>
      <c r="K41" t="s" s="4">
        <v>311</v>
      </c>
      <c r="L41" t="s" s="4">
        <v>64</v>
      </c>
      <c r="M41" t="s" s="4">
        <v>312</v>
      </c>
      <c r="N41" t="s" s="4">
        <v>312</v>
      </c>
      <c r="O41" t="s" s="4">
        <v>182</v>
      </c>
      <c r="P41" t="s" s="4">
        <v>312</v>
      </c>
      <c r="Q41" t="s" s="4">
        <v>68</v>
      </c>
      <c r="R41" t="s" s="4">
        <v>313</v>
      </c>
      <c r="S41" t="s" s="4">
        <v>185</v>
      </c>
      <c r="T41" t="s" s="4">
        <v>186</v>
      </c>
      <c r="U41" t="s" s="4">
        <v>71</v>
      </c>
    </row>
    <row r="42" ht="45.0" customHeight="true">
      <c r="A42" t="s" s="4">
        <v>314</v>
      </c>
      <c r="B42" t="s" s="4">
        <v>54</v>
      </c>
      <c r="C42" t="s" s="4">
        <v>168</v>
      </c>
      <c r="D42" t="s" s="4">
        <v>169</v>
      </c>
      <c r="E42" t="s" s="4">
        <v>277</v>
      </c>
      <c r="F42" t="s" s="4">
        <v>278</v>
      </c>
      <c r="G42" t="s" s="4">
        <v>315</v>
      </c>
      <c r="H42" t="s" s="4">
        <v>210</v>
      </c>
      <c r="I42" t="s" s="4">
        <v>316</v>
      </c>
      <c r="J42" t="s" s="4">
        <v>317</v>
      </c>
      <c r="K42" t="s" s="4">
        <v>318</v>
      </c>
      <c r="L42" t="s" s="4">
        <v>64</v>
      </c>
      <c r="M42" t="s" s="4">
        <v>319</v>
      </c>
      <c r="N42" t="s" s="4">
        <v>319</v>
      </c>
      <c r="O42" t="s" s="4">
        <v>182</v>
      </c>
      <c r="P42" t="s" s="4">
        <v>319</v>
      </c>
      <c r="Q42" t="s" s="4">
        <v>68</v>
      </c>
      <c r="R42" t="s" s="4">
        <v>313</v>
      </c>
      <c r="S42" t="s" s="4">
        <v>185</v>
      </c>
      <c r="T42" t="s" s="4">
        <v>186</v>
      </c>
      <c r="U42" t="s" s="4">
        <v>71</v>
      </c>
    </row>
    <row r="43" ht="45.0" customHeight="true">
      <c r="A43" t="s" s="4">
        <v>320</v>
      </c>
      <c r="B43" t="s" s="4">
        <v>54</v>
      </c>
      <c r="C43" t="s" s="4">
        <v>168</v>
      </c>
      <c r="D43" t="s" s="4">
        <v>169</v>
      </c>
      <c r="E43" t="s" s="4">
        <v>277</v>
      </c>
      <c r="F43" t="s" s="4">
        <v>278</v>
      </c>
      <c r="G43" t="s" s="4">
        <v>321</v>
      </c>
      <c r="H43" t="s" s="4">
        <v>60</v>
      </c>
      <c r="I43" t="s" s="4">
        <v>322</v>
      </c>
      <c r="J43" t="s" s="4">
        <v>323</v>
      </c>
      <c r="K43" t="s" s="4">
        <v>311</v>
      </c>
      <c r="L43" t="s" s="4">
        <v>64</v>
      </c>
      <c r="M43" t="s" s="4">
        <v>237</v>
      </c>
      <c r="N43" t="s" s="4">
        <v>237</v>
      </c>
      <c r="O43" t="s" s="4">
        <v>182</v>
      </c>
      <c r="P43" t="s" s="4">
        <v>237</v>
      </c>
      <c r="Q43" t="s" s="4">
        <v>68</v>
      </c>
      <c r="R43" t="s" s="4">
        <v>313</v>
      </c>
      <c r="S43" t="s" s="4">
        <v>185</v>
      </c>
      <c r="T43" t="s" s="4">
        <v>186</v>
      </c>
      <c r="U43" t="s" s="4">
        <v>71</v>
      </c>
    </row>
    <row r="44" ht="45.0" customHeight="true">
      <c r="A44" t="s" s="4">
        <v>324</v>
      </c>
      <c r="B44" t="s" s="4">
        <v>54</v>
      </c>
      <c r="C44" t="s" s="4">
        <v>168</v>
      </c>
      <c r="D44" t="s" s="4">
        <v>169</v>
      </c>
      <c r="E44" t="s" s="4">
        <v>188</v>
      </c>
      <c r="F44" t="s" s="4">
        <v>189</v>
      </c>
      <c r="G44" t="s" s="4">
        <v>325</v>
      </c>
      <c r="H44" t="s" s="4">
        <v>60</v>
      </c>
      <c r="I44" t="s" s="4">
        <v>326</v>
      </c>
      <c r="J44" t="s" s="4">
        <v>327</v>
      </c>
      <c r="K44" t="s" s="4">
        <v>193</v>
      </c>
      <c r="L44" t="s" s="4">
        <v>64</v>
      </c>
      <c r="M44" t="s" s="4">
        <v>328</v>
      </c>
      <c r="N44" t="s" s="4">
        <v>329</v>
      </c>
      <c r="O44" t="s" s="4">
        <v>182</v>
      </c>
      <c r="P44" t="s" s="4">
        <v>196</v>
      </c>
      <c r="Q44" t="s" s="4">
        <v>68</v>
      </c>
      <c r="R44" t="s" s="4">
        <v>330</v>
      </c>
      <c r="S44" t="s" s="4">
        <v>185</v>
      </c>
      <c r="T44" t="s" s="4">
        <v>186</v>
      </c>
      <c r="U44" t="s" s="4">
        <v>71</v>
      </c>
    </row>
    <row r="45" ht="45.0" customHeight="true">
      <c r="A45" t="s" s="4">
        <v>331</v>
      </c>
      <c r="B45" t="s" s="4">
        <v>54</v>
      </c>
      <c r="C45" t="s" s="4">
        <v>168</v>
      </c>
      <c r="D45" t="s" s="4">
        <v>169</v>
      </c>
      <c r="E45" t="s" s="4">
        <v>188</v>
      </c>
      <c r="F45" t="s" s="4">
        <v>189</v>
      </c>
      <c r="G45" t="s" s="4">
        <v>332</v>
      </c>
      <c r="H45" t="s" s="4">
        <v>60</v>
      </c>
      <c r="I45" t="s" s="4">
        <v>333</v>
      </c>
      <c r="J45" t="s" s="4">
        <v>334</v>
      </c>
      <c r="K45" t="s" s="4">
        <v>193</v>
      </c>
      <c r="L45" t="s" s="4">
        <v>64</v>
      </c>
      <c r="M45" t="s" s="4">
        <v>335</v>
      </c>
      <c r="N45" t="s" s="4">
        <v>196</v>
      </c>
      <c r="O45" t="s" s="4">
        <v>182</v>
      </c>
      <c r="P45" t="s" s="4">
        <v>335</v>
      </c>
      <c r="Q45" t="s" s="4">
        <v>198</v>
      </c>
      <c r="R45" t="s" s="4">
        <v>336</v>
      </c>
      <c r="S45" t="s" s="4">
        <v>185</v>
      </c>
      <c r="T45" t="s" s="4">
        <v>186</v>
      </c>
      <c r="U45" t="s" s="4">
        <v>71</v>
      </c>
    </row>
    <row r="46" ht="45.0" customHeight="true">
      <c r="A46" t="s" s="4">
        <v>337</v>
      </c>
      <c r="B46" t="s" s="4">
        <v>54</v>
      </c>
      <c r="C46" t="s" s="4">
        <v>168</v>
      </c>
      <c r="D46" t="s" s="4">
        <v>169</v>
      </c>
      <c r="E46" t="s" s="4">
        <v>277</v>
      </c>
      <c r="F46" t="s" s="4">
        <v>278</v>
      </c>
      <c r="G46" t="s" s="4">
        <v>338</v>
      </c>
      <c r="H46" t="s" s="4">
        <v>60</v>
      </c>
      <c r="I46" t="s" s="4">
        <v>339</v>
      </c>
      <c r="J46" t="s" s="4">
        <v>340</v>
      </c>
      <c r="K46" t="s" s="4">
        <v>341</v>
      </c>
      <c r="L46" t="s" s="4">
        <v>64</v>
      </c>
      <c r="M46" t="s" s="4">
        <v>342</v>
      </c>
      <c r="N46" t="s" s="4">
        <v>343</v>
      </c>
      <c r="O46" t="s" s="4">
        <v>182</v>
      </c>
      <c r="P46" t="s" s="4">
        <v>344</v>
      </c>
      <c r="Q46" t="s" s="4">
        <v>68</v>
      </c>
      <c r="R46" t="s" s="4">
        <v>313</v>
      </c>
      <c r="S46" t="s" s="4">
        <v>185</v>
      </c>
      <c r="T46" t="s" s="4">
        <v>186</v>
      </c>
      <c r="U46" t="s" s="4">
        <v>71</v>
      </c>
    </row>
    <row r="47" ht="45.0" customHeight="true">
      <c r="A47" t="s" s="4">
        <v>345</v>
      </c>
      <c r="B47" t="s" s="4">
        <v>54</v>
      </c>
      <c r="C47" t="s" s="4">
        <v>168</v>
      </c>
      <c r="D47" t="s" s="4">
        <v>169</v>
      </c>
      <c r="E47" t="s" s="4">
        <v>277</v>
      </c>
      <c r="F47" t="s" s="4">
        <v>278</v>
      </c>
      <c r="G47" t="s" s="4">
        <v>346</v>
      </c>
      <c r="H47" t="s" s="4">
        <v>60</v>
      </c>
      <c r="I47" t="s" s="4">
        <v>347</v>
      </c>
      <c r="J47" t="s" s="4">
        <v>348</v>
      </c>
      <c r="K47" t="s" s="4">
        <v>349</v>
      </c>
      <c r="L47" t="s" s="4">
        <v>64</v>
      </c>
      <c r="M47" t="s" s="4">
        <v>350</v>
      </c>
      <c r="N47" t="s" s="4">
        <v>350</v>
      </c>
      <c r="O47" t="s" s="4">
        <v>182</v>
      </c>
      <c r="P47" t="s" s="4">
        <v>350</v>
      </c>
      <c r="Q47" t="s" s="4">
        <v>68</v>
      </c>
      <c r="R47" t="s" s="4">
        <v>313</v>
      </c>
      <c r="S47" t="s" s="4">
        <v>185</v>
      </c>
      <c r="T47" t="s" s="4">
        <v>186</v>
      </c>
      <c r="U47" t="s" s="4">
        <v>71</v>
      </c>
    </row>
    <row r="48" ht="45.0" customHeight="true">
      <c r="A48" t="s" s="4">
        <v>351</v>
      </c>
      <c r="B48" t="s" s="4">
        <v>54</v>
      </c>
      <c r="C48" t="s" s="4">
        <v>168</v>
      </c>
      <c r="D48" t="s" s="4">
        <v>169</v>
      </c>
      <c r="E48" t="s" s="4">
        <v>277</v>
      </c>
      <c r="F48" t="s" s="4">
        <v>278</v>
      </c>
      <c r="G48" t="s" s="4">
        <v>352</v>
      </c>
      <c r="H48" t="s" s="4">
        <v>210</v>
      </c>
      <c r="I48" t="s" s="4">
        <v>353</v>
      </c>
      <c r="J48" t="s" s="4">
        <v>354</v>
      </c>
      <c r="K48" t="s" s="4">
        <v>341</v>
      </c>
      <c r="L48" t="s" s="4">
        <v>355</v>
      </c>
      <c r="M48" t="s" s="4">
        <v>356</v>
      </c>
      <c r="N48" t="s" s="4">
        <v>357</v>
      </c>
      <c r="O48" t="s" s="4">
        <v>182</v>
      </c>
      <c r="P48" t="s" s="4">
        <v>358</v>
      </c>
      <c r="Q48" t="s" s="4">
        <v>68</v>
      </c>
      <c r="R48" t="s" s="4">
        <v>359</v>
      </c>
      <c r="S48" t="s" s="4">
        <v>185</v>
      </c>
      <c r="T48" t="s" s="4">
        <v>186</v>
      </c>
      <c r="U48" t="s" s="4">
        <v>71</v>
      </c>
    </row>
    <row r="49" ht="45.0" customHeight="true">
      <c r="A49" t="s" s="4">
        <v>360</v>
      </c>
      <c r="B49" t="s" s="4">
        <v>54</v>
      </c>
      <c r="C49" t="s" s="4">
        <v>168</v>
      </c>
      <c r="D49" t="s" s="4">
        <v>169</v>
      </c>
      <c r="E49" t="s" s="4">
        <v>361</v>
      </c>
      <c r="F49" t="s" s="4">
        <v>174</v>
      </c>
      <c r="G49" t="s" s="4">
        <v>362</v>
      </c>
      <c r="H49" t="s" s="4">
        <v>60</v>
      </c>
      <c r="I49" t="s" s="4">
        <v>363</v>
      </c>
      <c r="J49" t="s" s="4">
        <v>364</v>
      </c>
      <c r="K49" t="s" s="4">
        <v>193</v>
      </c>
      <c r="L49" t="s" s="4">
        <v>64</v>
      </c>
      <c r="M49" t="s" s="4">
        <v>365</v>
      </c>
      <c r="N49" t="s" s="4">
        <v>366</v>
      </c>
      <c r="O49" t="s" s="4">
        <v>182</v>
      </c>
      <c r="P49" t="s" s="4">
        <v>365</v>
      </c>
      <c r="Q49" t="s" s="4">
        <v>198</v>
      </c>
      <c r="R49" t="s" s="4">
        <v>336</v>
      </c>
      <c r="S49" t="s" s="4">
        <v>185</v>
      </c>
      <c r="T49" t="s" s="4">
        <v>186</v>
      </c>
      <c r="U49" t="s" s="4">
        <v>71</v>
      </c>
    </row>
    <row r="50" ht="45.0" customHeight="true">
      <c r="A50" t="s" s="4">
        <v>367</v>
      </c>
      <c r="B50" t="s" s="4">
        <v>54</v>
      </c>
      <c r="C50" t="s" s="4">
        <v>168</v>
      </c>
      <c r="D50" t="s" s="4">
        <v>169</v>
      </c>
      <c r="E50" t="s" s="4">
        <v>361</v>
      </c>
      <c r="F50" t="s" s="4">
        <v>174</v>
      </c>
      <c r="G50" t="s" s="4">
        <v>368</v>
      </c>
      <c r="H50" t="s" s="4">
        <v>60</v>
      </c>
      <c r="I50" t="s" s="4">
        <v>369</v>
      </c>
      <c r="J50" t="s" s="4">
        <v>370</v>
      </c>
      <c r="K50" t="s" s="4">
        <v>178</v>
      </c>
      <c r="L50" t="s" s="4">
        <v>194</v>
      </c>
      <c r="M50" t="s" s="4">
        <v>371</v>
      </c>
      <c r="N50" t="s" s="4">
        <v>372</v>
      </c>
      <c r="O50" t="s" s="4">
        <v>182</v>
      </c>
      <c r="P50" t="s" s="4">
        <v>373</v>
      </c>
      <c r="Q50" t="s" s="4">
        <v>198</v>
      </c>
      <c r="R50" t="s" s="4">
        <v>374</v>
      </c>
      <c r="S50" t="s" s="4">
        <v>185</v>
      </c>
      <c r="T50" t="s" s="4">
        <v>186</v>
      </c>
      <c r="U50" t="s" s="4">
        <v>71</v>
      </c>
    </row>
    <row r="51" ht="45.0" customHeight="true">
      <c r="A51" t="s" s="4">
        <v>375</v>
      </c>
      <c r="B51" t="s" s="4">
        <v>54</v>
      </c>
      <c r="C51" t="s" s="4">
        <v>168</v>
      </c>
      <c r="D51" t="s" s="4">
        <v>169</v>
      </c>
      <c r="E51" t="s" s="4">
        <v>376</v>
      </c>
      <c r="F51" t="s" s="4">
        <v>174</v>
      </c>
      <c r="G51" t="s" s="4">
        <v>377</v>
      </c>
      <c r="H51" t="s" s="4">
        <v>60</v>
      </c>
      <c r="I51" t="s" s="4">
        <v>378</v>
      </c>
      <c r="J51" t="s" s="4">
        <v>379</v>
      </c>
      <c r="K51" t="s" s="4">
        <v>341</v>
      </c>
      <c r="L51" t="s" s="4">
        <v>64</v>
      </c>
      <c r="M51" t="s" s="4">
        <v>380</v>
      </c>
      <c r="N51" t="s" s="4">
        <v>380</v>
      </c>
      <c r="O51" t="s" s="4">
        <v>182</v>
      </c>
      <c r="P51" t="s" s="4">
        <v>381</v>
      </c>
      <c r="Q51" t="s" s="4">
        <v>198</v>
      </c>
      <c r="R51" t="s" s="4">
        <v>382</v>
      </c>
      <c r="S51" t="s" s="4">
        <v>185</v>
      </c>
      <c r="T51" t="s" s="4">
        <v>186</v>
      </c>
      <c r="U51" t="s" s="4">
        <v>71</v>
      </c>
    </row>
    <row r="52" ht="45.0" customHeight="true">
      <c r="A52" t="s" s="4">
        <v>383</v>
      </c>
      <c r="B52" t="s" s="4">
        <v>54</v>
      </c>
      <c r="C52" t="s" s="4">
        <v>168</v>
      </c>
      <c r="D52" t="s" s="4">
        <v>169</v>
      </c>
      <c r="E52" t="s" s="4">
        <v>376</v>
      </c>
      <c r="F52" t="s" s="4">
        <v>174</v>
      </c>
      <c r="G52" t="s" s="4">
        <v>384</v>
      </c>
      <c r="H52" t="s" s="4">
        <v>210</v>
      </c>
      <c r="I52" t="s" s="4">
        <v>385</v>
      </c>
      <c r="J52" t="s" s="4">
        <v>386</v>
      </c>
      <c r="K52" t="s" s="4">
        <v>193</v>
      </c>
      <c r="L52" t="s" s="4">
        <v>64</v>
      </c>
      <c r="M52" t="s" s="4">
        <v>387</v>
      </c>
      <c r="N52" t="s" s="4">
        <v>388</v>
      </c>
      <c r="O52" t="s" s="4">
        <v>182</v>
      </c>
      <c r="P52" t="s" s="4">
        <v>389</v>
      </c>
      <c r="Q52" t="s" s="4">
        <v>68</v>
      </c>
      <c r="R52" t="s" s="4">
        <v>390</v>
      </c>
      <c r="S52" t="s" s="4">
        <v>185</v>
      </c>
      <c r="T52" t="s" s="4">
        <v>186</v>
      </c>
      <c r="U52" t="s" s="4">
        <v>71</v>
      </c>
    </row>
    <row r="53" ht="45.0" customHeight="true">
      <c r="A53" t="s" s="4">
        <v>391</v>
      </c>
      <c r="B53" t="s" s="4">
        <v>54</v>
      </c>
      <c r="C53" t="s" s="4">
        <v>168</v>
      </c>
      <c r="D53" t="s" s="4">
        <v>169</v>
      </c>
      <c r="E53" t="s" s="4">
        <v>376</v>
      </c>
      <c r="F53" t="s" s="4">
        <v>174</v>
      </c>
      <c r="G53" t="s" s="4">
        <v>392</v>
      </c>
      <c r="H53" t="s" s="4">
        <v>210</v>
      </c>
      <c r="I53" t="s" s="4">
        <v>393</v>
      </c>
      <c r="J53" t="s" s="4">
        <v>394</v>
      </c>
      <c r="K53" t="s" s="4">
        <v>395</v>
      </c>
      <c r="L53" t="s" s="4">
        <v>64</v>
      </c>
      <c r="M53" t="s" s="4">
        <v>396</v>
      </c>
      <c r="N53" t="s" s="4">
        <v>396</v>
      </c>
      <c r="O53" t="s" s="4">
        <v>182</v>
      </c>
      <c r="P53" t="s" s="4">
        <v>396</v>
      </c>
      <c r="Q53" t="s" s="4">
        <v>68</v>
      </c>
      <c r="R53" t="s" s="4">
        <v>397</v>
      </c>
      <c r="S53" t="s" s="4">
        <v>185</v>
      </c>
      <c r="T53" t="s" s="4">
        <v>186</v>
      </c>
      <c r="U53" t="s" s="4">
        <v>71</v>
      </c>
    </row>
    <row r="54" ht="45.0" customHeight="true">
      <c r="A54" t="s" s="4">
        <v>398</v>
      </c>
      <c r="B54" t="s" s="4">
        <v>54</v>
      </c>
      <c r="C54" t="s" s="4">
        <v>168</v>
      </c>
      <c r="D54" t="s" s="4">
        <v>169</v>
      </c>
      <c r="E54" t="s" s="4">
        <v>361</v>
      </c>
      <c r="F54" t="s" s="4">
        <v>174</v>
      </c>
      <c r="G54" t="s" s="4">
        <v>399</v>
      </c>
      <c r="H54" t="s" s="4">
        <v>60</v>
      </c>
      <c r="I54" t="s" s="4">
        <v>400</v>
      </c>
      <c r="J54" t="s" s="4">
        <v>401</v>
      </c>
      <c r="K54" t="s" s="4">
        <v>193</v>
      </c>
      <c r="L54" t="s" s="4">
        <v>194</v>
      </c>
      <c r="M54" t="s" s="4">
        <v>402</v>
      </c>
      <c r="N54" t="s" s="4">
        <v>366</v>
      </c>
      <c r="O54" t="s" s="4">
        <v>182</v>
      </c>
      <c r="P54" t="s" s="4">
        <v>403</v>
      </c>
      <c r="Q54" t="s" s="4">
        <v>198</v>
      </c>
      <c r="R54" t="s" s="4">
        <v>404</v>
      </c>
      <c r="S54" t="s" s="4">
        <v>185</v>
      </c>
      <c r="T54" t="s" s="4">
        <v>186</v>
      </c>
      <c r="U54" t="s" s="4">
        <v>71</v>
      </c>
    </row>
    <row r="55" ht="45.0" customHeight="true">
      <c r="A55" t="s" s="4">
        <v>405</v>
      </c>
      <c r="B55" t="s" s="4">
        <v>54</v>
      </c>
      <c r="C55" t="s" s="4">
        <v>168</v>
      </c>
      <c r="D55" t="s" s="4">
        <v>169</v>
      </c>
      <c r="E55" t="s" s="4">
        <v>361</v>
      </c>
      <c r="F55" t="s" s="4">
        <v>174</v>
      </c>
      <c r="G55" t="s" s="4">
        <v>406</v>
      </c>
      <c r="H55" t="s" s="4">
        <v>60</v>
      </c>
      <c r="I55" t="s" s="4">
        <v>407</v>
      </c>
      <c r="J55" t="s" s="4">
        <v>408</v>
      </c>
      <c r="K55" t="s" s="4">
        <v>178</v>
      </c>
      <c r="L55" t="s" s="4">
        <v>194</v>
      </c>
      <c r="M55" t="s" s="4">
        <v>409</v>
      </c>
      <c r="N55" t="s" s="4">
        <v>410</v>
      </c>
      <c r="O55" t="s" s="4">
        <v>182</v>
      </c>
      <c r="P55" t="s" s="4">
        <v>411</v>
      </c>
      <c r="Q55" t="s" s="4">
        <v>198</v>
      </c>
      <c r="R55" t="s" s="4">
        <v>412</v>
      </c>
      <c r="S55" t="s" s="4">
        <v>185</v>
      </c>
      <c r="T55" t="s" s="4">
        <v>186</v>
      </c>
      <c r="U55" t="s" s="4">
        <v>71</v>
      </c>
    </row>
    <row r="56" ht="45.0" customHeight="true">
      <c r="A56" t="s" s="4">
        <v>413</v>
      </c>
      <c r="B56" t="s" s="4">
        <v>54</v>
      </c>
      <c r="C56" t="s" s="4">
        <v>168</v>
      </c>
      <c r="D56" t="s" s="4">
        <v>169</v>
      </c>
      <c r="E56" t="s" s="4">
        <v>361</v>
      </c>
      <c r="F56" t="s" s="4">
        <v>174</v>
      </c>
      <c r="G56" t="s" s="4">
        <v>414</v>
      </c>
      <c r="H56" t="s" s="4">
        <v>60</v>
      </c>
      <c r="I56" t="s" s="4">
        <v>415</v>
      </c>
      <c r="J56" t="s" s="4">
        <v>416</v>
      </c>
      <c r="K56" t="s" s="4">
        <v>193</v>
      </c>
      <c r="L56" t="s" s="4">
        <v>194</v>
      </c>
      <c r="M56" t="s" s="4">
        <v>417</v>
      </c>
      <c r="N56" t="s" s="4">
        <v>366</v>
      </c>
      <c r="O56" t="s" s="4">
        <v>182</v>
      </c>
      <c r="P56" t="s" s="4">
        <v>418</v>
      </c>
      <c r="Q56" t="s" s="4">
        <v>68</v>
      </c>
      <c r="R56" t="s" s="4">
        <v>419</v>
      </c>
      <c r="S56" t="s" s="4">
        <v>185</v>
      </c>
      <c r="T56" t="s" s="4">
        <v>186</v>
      </c>
      <c r="U56" t="s" s="4">
        <v>71</v>
      </c>
    </row>
    <row r="57" ht="45.0" customHeight="true">
      <c r="A57" t="s" s="4">
        <v>420</v>
      </c>
      <c r="B57" t="s" s="4">
        <v>54</v>
      </c>
      <c r="C57" t="s" s="4">
        <v>168</v>
      </c>
      <c r="D57" t="s" s="4">
        <v>169</v>
      </c>
      <c r="E57" t="s" s="4">
        <v>376</v>
      </c>
      <c r="F57" t="s" s="4">
        <v>174</v>
      </c>
      <c r="G57" t="s" s="4">
        <v>421</v>
      </c>
      <c r="H57" t="s" s="4">
        <v>210</v>
      </c>
      <c r="I57" t="s" s="4">
        <v>422</v>
      </c>
      <c r="J57" t="s" s="4">
        <v>423</v>
      </c>
      <c r="K57" t="s" s="4">
        <v>318</v>
      </c>
      <c r="L57" t="s" s="4">
        <v>64</v>
      </c>
      <c r="M57" t="s" s="4">
        <v>229</v>
      </c>
      <c r="N57" t="s" s="4">
        <v>424</v>
      </c>
      <c r="O57" t="s" s="4">
        <v>182</v>
      </c>
      <c r="P57" t="s" s="4">
        <v>229</v>
      </c>
      <c r="Q57" t="s" s="4">
        <v>68</v>
      </c>
      <c r="R57" t="s" s="4">
        <v>425</v>
      </c>
      <c r="S57" t="s" s="4">
        <v>185</v>
      </c>
      <c r="T57" t="s" s="4">
        <v>186</v>
      </c>
      <c r="U57" t="s" s="4">
        <v>71</v>
      </c>
    </row>
    <row r="58" ht="45.0" customHeight="true">
      <c r="A58" t="s" s="4">
        <v>426</v>
      </c>
      <c r="B58" t="s" s="4">
        <v>54</v>
      </c>
      <c r="C58" t="s" s="4">
        <v>168</v>
      </c>
      <c r="D58" t="s" s="4">
        <v>169</v>
      </c>
      <c r="E58" t="s" s="4">
        <v>376</v>
      </c>
      <c r="F58" t="s" s="4">
        <v>174</v>
      </c>
      <c r="G58" t="s" s="4">
        <v>427</v>
      </c>
      <c r="H58" t="s" s="4">
        <v>210</v>
      </c>
      <c r="I58" t="s" s="4">
        <v>428</v>
      </c>
      <c r="J58" t="s" s="4">
        <v>429</v>
      </c>
      <c r="K58" t="s" s="4">
        <v>430</v>
      </c>
      <c r="L58" t="s" s="4">
        <v>64</v>
      </c>
      <c r="M58" t="s" s="4">
        <v>431</v>
      </c>
      <c r="N58" t="s" s="4">
        <v>431</v>
      </c>
      <c r="O58" t="s" s="4">
        <v>182</v>
      </c>
      <c r="P58" t="s" s="4">
        <v>431</v>
      </c>
      <c r="Q58" t="s" s="4">
        <v>68</v>
      </c>
      <c r="R58" t="s" s="4">
        <v>432</v>
      </c>
      <c r="S58" t="s" s="4">
        <v>185</v>
      </c>
      <c r="T58" t="s" s="4">
        <v>186</v>
      </c>
      <c r="U58" t="s" s="4">
        <v>71</v>
      </c>
    </row>
    <row r="59" ht="45.0" customHeight="true">
      <c r="A59" t="s" s="4">
        <v>433</v>
      </c>
      <c r="B59" t="s" s="4">
        <v>54</v>
      </c>
      <c r="C59" t="s" s="4">
        <v>168</v>
      </c>
      <c r="D59" t="s" s="4">
        <v>169</v>
      </c>
      <c r="E59" t="s" s="4">
        <v>376</v>
      </c>
      <c r="F59" t="s" s="4">
        <v>174</v>
      </c>
      <c r="G59" t="s" s="4">
        <v>434</v>
      </c>
      <c r="H59" t="s" s="4">
        <v>210</v>
      </c>
      <c r="I59" t="s" s="4">
        <v>435</v>
      </c>
      <c r="J59" t="s" s="4">
        <v>436</v>
      </c>
      <c r="K59" t="s" s="4">
        <v>178</v>
      </c>
      <c r="L59" t="s" s="4">
        <v>64</v>
      </c>
      <c r="M59" t="s" s="4">
        <v>437</v>
      </c>
      <c r="N59" t="s" s="4">
        <v>438</v>
      </c>
      <c r="O59" t="s" s="4">
        <v>182</v>
      </c>
      <c r="P59" t="s" s="4">
        <v>439</v>
      </c>
      <c r="Q59" t="s" s="4">
        <v>68</v>
      </c>
      <c r="R59" t="s" s="4">
        <v>440</v>
      </c>
      <c r="S59" t="s" s="4">
        <v>185</v>
      </c>
      <c r="T59" t="s" s="4">
        <v>186</v>
      </c>
      <c r="U59" t="s" s="4">
        <v>71</v>
      </c>
    </row>
    <row r="60" ht="45.0" customHeight="true">
      <c r="A60" t="s" s="4">
        <v>441</v>
      </c>
      <c r="B60" t="s" s="4">
        <v>54</v>
      </c>
      <c r="C60" t="s" s="4">
        <v>168</v>
      </c>
      <c r="D60" t="s" s="4">
        <v>169</v>
      </c>
      <c r="E60" t="s" s="4">
        <v>361</v>
      </c>
      <c r="F60" t="s" s="4">
        <v>174</v>
      </c>
      <c r="G60" t="s" s="4">
        <v>442</v>
      </c>
      <c r="H60" t="s" s="4">
        <v>60</v>
      </c>
      <c r="I60" t="s" s="4">
        <v>443</v>
      </c>
      <c r="J60" t="s" s="4">
        <v>444</v>
      </c>
      <c r="K60" t="s" s="4">
        <v>178</v>
      </c>
      <c r="L60" t="s" s="4">
        <v>194</v>
      </c>
      <c r="M60" t="s" s="4">
        <v>445</v>
      </c>
      <c r="N60" t="s" s="4">
        <v>446</v>
      </c>
      <c r="O60" t="s" s="4">
        <v>182</v>
      </c>
      <c r="P60" t="s" s="4">
        <v>447</v>
      </c>
      <c r="Q60" t="s" s="4">
        <v>198</v>
      </c>
      <c r="R60" t="s" s="4">
        <v>448</v>
      </c>
      <c r="S60" t="s" s="4">
        <v>185</v>
      </c>
      <c r="T60" t="s" s="4">
        <v>186</v>
      </c>
      <c r="U60" t="s" s="4">
        <v>71</v>
      </c>
    </row>
    <row r="61" ht="45.0" customHeight="true">
      <c r="A61" t="s" s="4">
        <v>449</v>
      </c>
      <c r="B61" t="s" s="4">
        <v>54</v>
      </c>
      <c r="C61" t="s" s="4">
        <v>168</v>
      </c>
      <c r="D61" t="s" s="4">
        <v>169</v>
      </c>
      <c r="E61" t="s" s="4">
        <v>361</v>
      </c>
      <c r="F61" t="s" s="4">
        <v>174</v>
      </c>
      <c r="G61" t="s" s="4">
        <v>450</v>
      </c>
      <c r="H61" t="s" s="4">
        <v>60</v>
      </c>
      <c r="I61" t="s" s="4">
        <v>451</v>
      </c>
      <c r="J61" t="s" s="4">
        <v>452</v>
      </c>
      <c r="K61" t="s" s="4">
        <v>193</v>
      </c>
      <c r="L61" t="s" s="4">
        <v>194</v>
      </c>
      <c r="M61" t="s" s="4">
        <v>453</v>
      </c>
      <c r="N61" t="s" s="4">
        <v>366</v>
      </c>
      <c r="O61" t="s" s="4">
        <v>182</v>
      </c>
      <c r="P61" t="s" s="4">
        <v>454</v>
      </c>
      <c r="Q61" t="s" s="4">
        <v>68</v>
      </c>
      <c r="R61" t="s" s="4">
        <v>455</v>
      </c>
      <c r="S61" t="s" s="4">
        <v>185</v>
      </c>
      <c r="T61" t="s" s="4">
        <v>186</v>
      </c>
      <c r="U61" t="s" s="4">
        <v>71</v>
      </c>
    </row>
    <row r="62" ht="45.0" customHeight="true">
      <c r="A62" t="s" s="4">
        <v>456</v>
      </c>
      <c r="B62" t="s" s="4">
        <v>54</v>
      </c>
      <c r="C62" t="s" s="4">
        <v>168</v>
      </c>
      <c r="D62" t="s" s="4">
        <v>169</v>
      </c>
      <c r="E62" t="s" s="4">
        <v>361</v>
      </c>
      <c r="F62" t="s" s="4">
        <v>174</v>
      </c>
      <c r="G62" t="s" s="4">
        <v>457</v>
      </c>
      <c r="H62" t="s" s="4">
        <v>60</v>
      </c>
      <c r="I62" t="s" s="4">
        <v>458</v>
      </c>
      <c r="J62" t="s" s="4">
        <v>459</v>
      </c>
      <c r="K62" t="s" s="4">
        <v>178</v>
      </c>
      <c r="L62" t="s" s="4">
        <v>355</v>
      </c>
      <c r="M62" t="s" s="4">
        <v>460</v>
      </c>
      <c r="N62" t="s" s="4">
        <v>461</v>
      </c>
      <c r="O62" t="s" s="4">
        <v>182</v>
      </c>
      <c r="P62" t="s" s="4">
        <v>462</v>
      </c>
      <c r="Q62" t="s" s="4">
        <v>198</v>
      </c>
      <c r="R62" t="s" s="4">
        <v>463</v>
      </c>
      <c r="S62" t="s" s="4">
        <v>185</v>
      </c>
      <c r="T62" t="s" s="4">
        <v>186</v>
      </c>
      <c r="U62" t="s" s="4">
        <v>71</v>
      </c>
    </row>
    <row r="63" ht="45.0" customHeight="true">
      <c r="A63" t="s" s="4">
        <v>464</v>
      </c>
      <c r="B63" t="s" s="4">
        <v>54</v>
      </c>
      <c r="C63" t="s" s="4">
        <v>168</v>
      </c>
      <c r="D63" t="s" s="4">
        <v>169</v>
      </c>
      <c r="E63" t="s" s="4">
        <v>465</v>
      </c>
      <c r="F63" t="s" s="4">
        <v>189</v>
      </c>
      <c r="G63" t="s" s="4">
        <v>466</v>
      </c>
      <c r="H63" t="s" s="4">
        <v>60</v>
      </c>
      <c r="I63" t="s" s="4">
        <v>467</v>
      </c>
      <c r="J63" t="s" s="4">
        <v>468</v>
      </c>
      <c r="K63" t="s" s="4">
        <v>469</v>
      </c>
      <c r="L63" t="s" s="4">
        <v>236</v>
      </c>
      <c r="M63" t="s" s="4">
        <v>470</v>
      </c>
      <c r="N63" t="s" s="4">
        <v>470</v>
      </c>
      <c r="O63" t="s" s="4">
        <v>182</v>
      </c>
      <c r="P63" t="s" s="4">
        <v>470</v>
      </c>
      <c r="Q63" t="s" s="4">
        <v>68</v>
      </c>
      <c r="R63" t="s" s="4">
        <v>471</v>
      </c>
      <c r="S63" t="s" s="4">
        <v>185</v>
      </c>
      <c r="T63" t="s" s="4">
        <v>186</v>
      </c>
      <c r="U63" t="s" s="4">
        <v>71</v>
      </c>
    </row>
    <row r="64" ht="45.0" customHeight="true">
      <c r="A64" t="s" s="4">
        <v>472</v>
      </c>
      <c r="B64" t="s" s="4">
        <v>54</v>
      </c>
      <c r="C64" t="s" s="4">
        <v>168</v>
      </c>
      <c r="D64" t="s" s="4">
        <v>169</v>
      </c>
      <c r="E64" t="s" s="4">
        <v>465</v>
      </c>
      <c r="F64" t="s" s="4">
        <v>189</v>
      </c>
      <c r="G64" t="s" s="4">
        <v>473</v>
      </c>
      <c r="H64" t="s" s="4">
        <v>60</v>
      </c>
      <c r="I64" t="s" s="4">
        <v>474</v>
      </c>
      <c r="J64" t="s" s="4">
        <v>475</v>
      </c>
      <c r="K64" t="s" s="4">
        <v>178</v>
      </c>
      <c r="L64" t="s" s="4">
        <v>236</v>
      </c>
      <c r="M64" t="s" s="4">
        <v>476</v>
      </c>
      <c r="N64" t="s" s="4">
        <v>477</v>
      </c>
      <c r="O64" t="s" s="4">
        <v>182</v>
      </c>
      <c r="P64" t="s" s="4">
        <v>478</v>
      </c>
      <c r="Q64" t="s" s="4">
        <v>68</v>
      </c>
      <c r="R64" t="s" s="4">
        <v>471</v>
      </c>
      <c r="S64" t="s" s="4">
        <v>185</v>
      </c>
      <c r="T64" t="s" s="4">
        <v>186</v>
      </c>
      <c r="U64" t="s" s="4">
        <v>71</v>
      </c>
    </row>
    <row r="65" ht="45.0" customHeight="true">
      <c r="A65" t="s" s="4">
        <v>479</v>
      </c>
      <c r="B65" t="s" s="4">
        <v>54</v>
      </c>
      <c r="C65" t="s" s="4">
        <v>168</v>
      </c>
      <c r="D65" t="s" s="4">
        <v>169</v>
      </c>
      <c r="E65" t="s" s="4">
        <v>465</v>
      </c>
      <c r="F65" t="s" s="4">
        <v>189</v>
      </c>
      <c r="G65" t="s" s="4">
        <v>480</v>
      </c>
      <c r="H65" t="s" s="4">
        <v>60</v>
      </c>
      <c r="I65" t="s" s="4">
        <v>481</v>
      </c>
      <c r="J65" t="s" s="4">
        <v>482</v>
      </c>
      <c r="K65" t="s" s="4">
        <v>341</v>
      </c>
      <c r="L65" t="s" s="4">
        <v>194</v>
      </c>
      <c r="M65" t="s" s="4">
        <v>483</v>
      </c>
      <c r="N65" t="s" s="4">
        <v>484</v>
      </c>
      <c r="O65" t="s" s="4">
        <v>182</v>
      </c>
      <c r="P65" t="s" s="4">
        <v>485</v>
      </c>
      <c r="Q65" t="s" s="4">
        <v>198</v>
      </c>
      <c r="R65" t="s" s="4">
        <v>471</v>
      </c>
      <c r="S65" t="s" s="4">
        <v>185</v>
      </c>
      <c r="T65" t="s" s="4">
        <v>186</v>
      </c>
      <c r="U65" t="s" s="4">
        <v>71</v>
      </c>
    </row>
    <row r="66" ht="45.0" customHeight="true">
      <c r="A66" t="s" s="4">
        <v>486</v>
      </c>
      <c r="B66" t="s" s="4">
        <v>54</v>
      </c>
      <c r="C66" t="s" s="4">
        <v>168</v>
      </c>
      <c r="D66" t="s" s="4">
        <v>169</v>
      </c>
      <c r="E66" t="s" s="4">
        <v>361</v>
      </c>
      <c r="F66" t="s" s="4">
        <v>174</v>
      </c>
      <c r="G66" t="s" s="4">
        <v>487</v>
      </c>
      <c r="H66" t="s" s="4">
        <v>60</v>
      </c>
      <c r="I66" t="s" s="4">
        <v>488</v>
      </c>
      <c r="J66" t="s" s="4">
        <v>489</v>
      </c>
      <c r="K66" t="s" s="4">
        <v>193</v>
      </c>
      <c r="L66" t="s" s="4">
        <v>490</v>
      </c>
      <c r="M66" t="s" s="4">
        <v>491</v>
      </c>
      <c r="N66" t="s" s="4">
        <v>366</v>
      </c>
      <c r="O66" t="s" s="4">
        <v>182</v>
      </c>
      <c r="P66" t="s" s="4">
        <v>492</v>
      </c>
      <c r="Q66" t="s" s="4">
        <v>198</v>
      </c>
      <c r="R66" t="s" s="4">
        <v>493</v>
      </c>
      <c r="S66" t="s" s="4">
        <v>185</v>
      </c>
      <c r="T66" t="s" s="4">
        <v>186</v>
      </c>
      <c r="U66" t="s" s="4">
        <v>71</v>
      </c>
    </row>
    <row r="67" ht="45.0" customHeight="true">
      <c r="A67" t="s" s="4">
        <v>494</v>
      </c>
      <c r="B67" t="s" s="4">
        <v>54</v>
      </c>
      <c r="C67" t="s" s="4">
        <v>168</v>
      </c>
      <c r="D67" t="s" s="4">
        <v>169</v>
      </c>
      <c r="E67" t="s" s="4">
        <v>361</v>
      </c>
      <c r="F67" t="s" s="4">
        <v>174</v>
      </c>
      <c r="G67" t="s" s="4">
        <v>495</v>
      </c>
      <c r="H67" t="s" s="4">
        <v>60</v>
      </c>
      <c r="I67" t="s" s="4">
        <v>496</v>
      </c>
      <c r="J67" t="s" s="4">
        <v>327</v>
      </c>
      <c r="K67" t="s" s="4">
        <v>193</v>
      </c>
      <c r="L67" t="s" s="4">
        <v>64</v>
      </c>
      <c r="M67" t="s" s="4">
        <v>497</v>
      </c>
      <c r="N67" t="s" s="4">
        <v>498</v>
      </c>
      <c r="O67" t="s" s="4">
        <v>182</v>
      </c>
      <c r="P67" t="s" s="4">
        <v>366</v>
      </c>
      <c r="Q67" t="s" s="4">
        <v>68</v>
      </c>
      <c r="R67" t="s" s="4">
        <v>330</v>
      </c>
      <c r="S67" t="s" s="4">
        <v>185</v>
      </c>
      <c r="T67" t="s" s="4">
        <v>186</v>
      </c>
      <c r="U67" t="s" s="4">
        <v>71</v>
      </c>
    </row>
    <row r="68" ht="45.0" customHeight="true">
      <c r="A68" t="s" s="4">
        <v>499</v>
      </c>
      <c r="B68" t="s" s="4">
        <v>54</v>
      </c>
      <c r="C68" t="s" s="4">
        <v>168</v>
      </c>
      <c r="D68" t="s" s="4">
        <v>169</v>
      </c>
      <c r="E68" t="s" s="4">
        <v>465</v>
      </c>
      <c r="F68" t="s" s="4">
        <v>189</v>
      </c>
      <c r="G68" t="s" s="4">
        <v>500</v>
      </c>
      <c r="H68" t="s" s="4">
        <v>60</v>
      </c>
      <c r="I68" t="s" s="4">
        <v>501</v>
      </c>
      <c r="J68" t="s" s="4">
        <v>502</v>
      </c>
      <c r="K68" t="s" s="4">
        <v>282</v>
      </c>
      <c r="L68" t="s" s="4">
        <v>236</v>
      </c>
      <c r="M68" t="s" s="4">
        <v>503</v>
      </c>
      <c r="N68" t="s" s="4">
        <v>180</v>
      </c>
      <c r="O68" t="s" s="4">
        <v>182</v>
      </c>
      <c r="P68" t="s" s="4">
        <v>180</v>
      </c>
      <c r="Q68" t="s" s="4">
        <v>198</v>
      </c>
      <c r="R68" t="s" s="4">
        <v>471</v>
      </c>
      <c r="S68" t="s" s="4">
        <v>185</v>
      </c>
      <c r="T68" t="s" s="4">
        <v>186</v>
      </c>
      <c r="U68" t="s" s="4">
        <v>71</v>
      </c>
    </row>
    <row r="69" ht="45.0" customHeight="true">
      <c r="A69" t="s" s="4">
        <v>504</v>
      </c>
      <c r="B69" t="s" s="4">
        <v>54</v>
      </c>
      <c r="C69" t="s" s="4">
        <v>168</v>
      </c>
      <c r="D69" t="s" s="4">
        <v>169</v>
      </c>
      <c r="E69" t="s" s="4">
        <v>465</v>
      </c>
      <c r="F69" t="s" s="4">
        <v>189</v>
      </c>
      <c r="G69" t="s" s="4">
        <v>505</v>
      </c>
      <c r="H69" t="s" s="4">
        <v>60</v>
      </c>
      <c r="I69" t="s" s="4">
        <v>506</v>
      </c>
      <c r="J69" t="s" s="4">
        <v>507</v>
      </c>
      <c r="K69" t="s" s="4">
        <v>178</v>
      </c>
      <c r="L69" t="s" s="4">
        <v>236</v>
      </c>
      <c r="M69" t="s" s="4">
        <v>508</v>
      </c>
      <c r="N69" t="s" s="4">
        <v>477</v>
      </c>
      <c r="O69" t="s" s="4">
        <v>182</v>
      </c>
      <c r="P69" t="s" s="4">
        <v>478</v>
      </c>
      <c r="Q69" t="s" s="4">
        <v>68</v>
      </c>
      <c r="R69" t="s" s="4">
        <v>509</v>
      </c>
      <c r="S69" t="s" s="4">
        <v>185</v>
      </c>
      <c r="T69" t="s" s="4">
        <v>186</v>
      </c>
      <c r="U69" t="s" s="4">
        <v>71</v>
      </c>
    </row>
    <row r="70" ht="45.0" customHeight="true">
      <c r="A70" t="s" s="4">
        <v>510</v>
      </c>
      <c r="B70" t="s" s="4">
        <v>54</v>
      </c>
      <c r="C70" t="s" s="4">
        <v>168</v>
      </c>
      <c r="D70" t="s" s="4">
        <v>169</v>
      </c>
      <c r="E70" t="s" s="4">
        <v>465</v>
      </c>
      <c r="F70" t="s" s="4">
        <v>189</v>
      </c>
      <c r="G70" t="s" s="4">
        <v>511</v>
      </c>
      <c r="H70" t="s" s="4">
        <v>60</v>
      </c>
      <c r="I70" t="s" s="4">
        <v>512</v>
      </c>
      <c r="J70" t="s" s="4">
        <v>513</v>
      </c>
      <c r="K70" t="s" s="4">
        <v>193</v>
      </c>
      <c r="L70" t="s" s="4">
        <v>64</v>
      </c>
      <c r="M70" t="s" s="4">
        <v>514</v>
      </c>
      <c r="N70" t="s" s="4">
        <v>515</v>
      </c>
      <c r="O70" t="s" s="4">
        <v>182</v>
      </c>
      <c r="P70" t="s" s="4">
        <v>516</v>
      </c>
      <c r="Q70" t="s" s="4">
        <v>68</v>
      </c>
      <c r="R70" t="s" s="4">
        <v>517</v>
      </c>
      <c r="S70" t="s" s="4">
        <v>185</v>
      </c>
      <c r="T70" t="s" s="4">
        <v>186</v>
      </c>
      <c r="U70" t="s" s="4">
        <v>71</v>
      </c>
    </row>
    <row r="71" ht="45.0" customHeight="true">
      <c r="A71" t="s" s="4">
        <v>518</v>
      </c>
      <c r="B71" t="s" s="4">
        <v>54</v>
      </c>
      <c r="C71" t="s" s="4">
        <v>168</v>
      </c>
      <c r="D71" t="s" s="4">
        <v>169</v>
      </c>
      <c r="E71" t="s" s="4">
        <v>361</v>
      </c>
      <c r="F71" t="s" s="4">
        <v>174</v>
      </c>
      <c r="G71" t="s" s="4">
        <v>519</v>
      </c>
      <c r="H71" t="s" s="4">
        <v>60</v>
      </c>
      <c r="I71" t="s" s="4">
        <v>520</v>
      </c>
      <c r="J71" t="s" s="4">
        <v>521</v>
      </c>
      <c r="K71" t="s" s="4">
        <v>193</v>
      </c>
      <c r="L71" t="s" s="4">
        <v>236</v>
      </c>
      <c r="M71" t="s" s="4">
        <v>516</v>
      </c>
      <c r="N71" t="s" s="4">
        <v>522</v>
      </c>
      <c r="O71" t="s" s="4">
        <v>182</v>
      </c>
      <c r="P71" t="s" s="4">
        <v>523</v>
      </c>
      <c r="Q71" t="s" s="4">
        <v>68</v>
      </c>
      <c r="R71" t="s" s="4">
        <v>524</v>
      </c>
      <c r="S71" t="s" s="4">
        <v>185</v>
      </c>
      <c r="T71" t="s" s="4">
        <v>186</v>
      </c>
      <c r="U71" t="s" s="4">
        <v>71</v>
      </c>
    </row>
    <row r="72" ht="45.0" customHeight="true">
      <c r="A72" t="s" s="4">
        <v>525</v>
      </c>
      <c r="B72" t="s" s="4">
        <v>54</v>
      </c>
      <c r="C72" t="s" s="4">
        <v>168</v>
      </c>
      <c r="D72" t="s" s="4">
        <v>169</v>
      </c>
      <c r="E72" t="s" s="4">
        <v>526</v>
      </c>
      <c r="F72" t="s" s="4">
        <v>189</v>
      </c>
      <c r="G72" t="s" s="4">
        <v>527</v>
      </c>
      <c r="H72" t="s" s="4">
        <v>210</v>
      </c>
      <c r="I72" t="s" s="4">
        <v>528</v>
      </c>
      <c r="J72" t="s" s="4">
        <v>529</v>
      </c>
      <c r="K72" t="s" s="4">
        <v>193</v>
      </c>
      <c r="L72" t="s" s="4">
        <v>490</v>
      </c>
      <c r="M72" t="s" s="4">
        <v>530</v>
      </c>
      <c r="N72" t="s" s="4">
        <v>531</v>
      </c>
      <c r="O72" t="s" s="4">
        <v>182</v>
      </c>
      <c r="P72" t="s" s="4">
        <v>532</v>
      </c>
      <c r="Q72" t="s" s="4">
        <v>198</v>
      </c>
      <c r="R72" t="s" s="4">
        <v>533</v>
      </c>
      <c r="S72" t="s" s="4">
        <v>185</v>
      </c>
      <c r="T72" t="s" s="4">
        <v>186</v>
      </c>
      <c r="U72" t="s" s="4">
        <v>71</v>
      </c>
    </row>
    <row r="73" ht="45.0" customHeight="true">
      <c r="A73" t="s" s="4">
        <v>534</v>
      </c>
      <c r="B73" t="s" s="4">
        <v>54</v>
      </c>
      <c r="C73" t="s" s="4">
        <v>168</v>
      </c>
      <c r="D73" t="s" s="4">
        <v>169</v>
      </c>
      <c r="E73" t="s" s="4">
        <v>526</v>
      </c>
      <c r="F73" t="s" s="4">
        <v>189</v>
      </c>
      <c r="G73" t="s" s="4">
        <v>535</v>
      </c>
      <c r="H73" t="s" s="4">
        <v>210</v>
      </c>
      <c r="I73" t="s" s="4">
        <v>536</v>
      </c>
      <c r="J73" t="s" s="4">
        <v>537</v>
      </c>
      <c r="K73" t="s" s="4">
        <v>193</v>
      </c>
      <c r="L73" t="s" s="4">
        <v>490</v>
      </c>
      <c r="M73" t="s" s="4">
        <v>538</v>
      </c>
      <c r="N73" t="s" s="4">
        <v>531</v>
      </c>
      <c r="O73" t="s" s="4">
        <v>182</v>
      </c>
      <c r="P73" t="s" s="4">
        <v>539</v>
      </c>
      <c r="Q73" t="s" s="4">
        <v>198</v>
      </c>
      <c r="R73" t="s" s="4">
        <v>540</v>
      </c>
      <c r="S73" t="s" s="4">
        <v>185</v>
      </c>
      <c r="T73" t="s" s="4">
        <v>186</v>
      </c>
      <c r="U73" t="s" s="4">
        <v>71</v>
      </c>
    </row>
    <row r="74" ht="45.0" customHeight="true">
      <c r="A74" t="s" s="4">
        <v>541</v>
      </c>
      <c r="B74" t="s" s="4">
        <v>54</v>
      </c>
      <c r="C74" t="s" s="4">
        <v>168</v>
      </c>
      <c r="D74" t="s" s="4">
        <v>169</v>
      </c>
      <c r="E74" t="s" s="4">
        <v>465</v>
      </c>
      <c r="F74" t="s" s="4">
        <v>189</v>
      </c>
      <c r="G74" t="s" s="4">
        <v>542</v>
      </c>
      <c r="H74" t="s" s="4">
        <v>210</v>
      </c>
      <c r="I74" t="s" s="4">
        <v>543</v>
      </c>
      <c r="J74" t="s" s="4">
        <v>544</v>
      </c>
      <c r="K74" t="s" s="4">
        <v>545</v>
      </c>
      <c r="L74" t="s" s="4">
        <v>64</v>
      </c>
      <c r="M74" t="s" s="4">
        <v>229</v>
      </c>
      <c r="N74" t="s" s="4">
        <v>237</v>
      </c>
      <c r="O74" t="s" s="4">
        <v>182</v>
      </c>
      <c r="P74" t="s" s="4">
        <v>229</v>
      </c>
      <c r="Q74" t="s" s="4">
        <v>68</v>
      </c>
      <c r="R74" t="s" s="4">
        <v>546</v>
      </c>
      <c r="S74" t="s" s="4">
        <v>185</v>
      </c>
      <c r="T74" t="s" s="4">
        <v>186</v>
      </c>
      <c r="U74" t="s" s="4">
        <v>71</v>
      </c>
    </row>
    <row r="75" ht="45.0" customHeight="true">
      <c r="A75" t="s" s="4">
        <v>547</v>
      </c>
      <c r="B75" t="s" s="4">
        <v>54</v>
      </c>
      <c r="C75" t="s" s="4">
        <v>168</v>
      </c>
      <c r="D75" t="s" s="4">
        <v>169</v>
      </c>
      <c r="E75" t="s" s="4">
        <v>465</v>
      </c>
      <c r="F75" t="s" s="4">
        <v>189</v>
      </c>
      <c r="G75" t="s" s="4">
        <v>548</v>
      </c>
      <c r="H75" t="s" s="4">
        <v>60</v>
      </c>
      <c r="I75" t="s" s="4">
        <v>549</v>
      </c>
      <c r="J75" t="s" s="4">
        <v>550</v>
      </c>
      <c r="K75" t="s" s="4">
        <v>551</v>
      </c>
      <c r="L75" t="s" s="4">
        <v>236</v>
      </c>
      <c r="M75" t="s" s="4">
        <v>552</v>
      </c>
      <c r="N75" t="s" s="4">
        <v>552</v>
      </c>
      <c r="O75" t="s" s="4">
        <v>182</v>
      </c>
      <c r="P75" t="s" s="4">
        <v>552</v>
      </c>
      <c r="Q75" t="s" s="4">
        <v>68</v>
      </c>
      <c r="R75" t="s" s="4">
        <v>553</v>
      </c>
      <c r="S75" t="s" s="4">
        <v>185</v>
      </c>
      <c r="T75" t="s" s="4">
        <v>186</v>
      </c>
      <c r="U75" t="s" s="4">
        <v>71</v>
      </c>
    </row>
    <row r="76" ht="45.0" customHeight="true">
      <c r="A76" t="s" s="4">
        <v>554</v>
      </c>
      <c r="B76" t="s" s="4">
        <v>54</v>
      </c>
      <c r="C76" t="s" s="4">
        <v>168</v>
      </c>
      <c r="D76" t="s" s="4">
        <v>169</v>
      </c>
      <c r="E76" t="s" s="4">
        <v>465</v>
      </c>
      <c r="F76" t="s" s="4">
        <v>189</v>
      </c>
      <c r="G76" t="s" s="4">
        <v>555</v>
      </c>
      <c r="H76" t="s" s="4">
        <v>60</v>
      </c>
      <c r="I76" t="s" s="4">
        <v>556</v>
      </c>
      <c r="J76" t="s" s="4">
        <v>557</v>
      </c>
      <c r="K76" t="s" s="4">
        <v>558</v>
      </c>
      <c r="L76" t="s" s="4">
        <v>236</v>
      </c>
      <c r="M76" t="s" s="4">
        <v>180</v>
      </c>
      <c r="N76" t="s" s="4">
        <v>559</v>
      </c>
      <c r="O76" t="s" s="4">
        <v>182</v>
      </c>
      <c r="P76" t="s" s="4">
        <v>180</v>
      </c>
      <c r="Q76" t="s" s="4">
        <v>198</v>
      </c>
      <c r="R76" t="s" s="4">
        <v>560</v>
      </c>
      <c r="S76" t="s" s="4">
        <v>185</v>
      </c>
      <c r="T76" t="s" s="4">
        <v>186</v>
      </c>
      <c r="U76" t="s" s="4">
        <v>71</v>
      </c>
    </row>
    <row r="77" ht="45.0" customHeight="true">
      <c r="A77" t="s" s="4">
        <v>561</v>
      </c>
      <c r="B77" t="s" s="4">
        <v>54</v>
      </c>
      <c r="C77" t="s" s="4">
        <v>168</v>
      </c>
      <c r="D77" t="s" s="4">
        <v>169</v>
      </c>
      <c r="E77" t="s" s="4">
        <v>526</v>
      </c>
      <c r="F77" t="s" s="4">
        <v>189</v>
      </c>
      <c r="G77" t="s" s="4">
        <v>562</v>
      </c>
      <c r="H77" t="s" s="4">
        <v>210</v>
      </c>
      <c r="I77" t="s" s="4">
        <v>563</v>
      </c>
      <c r="J77" t="s" s="4">
        <v>564</v>
      </c>
      <c r="K77" t="s" s="4">
        <v>193</v>
      </c>
      <c r="L77" t="s" s="4">
        <v>194</v>
      </c>
      <c r="M77" t="s" s="4">
        <v>538</v>
      </c>
      <c r="N77" t="s" s="4">
        <v>531</v>
      </c>
      <c r="O77" t="s" s="4">
        <v>182</v>
      </c>
      <c r="P77" t="s" s="4">
        <v>565</v>
      </c>
      <c r="Q77" t="s" s="4">
        <v>198</v>
      </c>
      <c r="R77" t="s" s="4">
        <v>566</v>
      </c>
      <c r="S77" t="s" s="4">
        <v>185</v>
      </c>
      <c r="T77" t="s" s="4">
        <v>186</v>
      </c>
      <c r="U77" t="s" s="4">
        <v>71</v>
      </c>
    </row>
    <row r="78" ht="45.0" customHeight="true">
      <c r="A78" t="s" s="4">
        <v>567</v>
      </c>
      <c r="B78" t="s" s="4">
        <v>54</v>
      </c>
      <c r="C78" t="s" s="4">
        <v>168</v>
      </c>
      <c r="D78" t="s" s="4">
        <v>169</v>
      </c>
      <c r="E78" t="s" s="4">
        <v>526</v>
      </c>
      <c r="F78" t="s" s="4">
        <v>189</v>
      </c>
      <c r="G78" t="s" s="4">
        <v>568</v>
      </c>
      <c r="H78" t="s" s="4">
        <v>210</v>
      </c>
      <c r="I78" t="s" s="4">
        <v>569</v>
      </c>
      <c r="J78" t="s" s="4">
        <v>570</v>
      </c>
      <c r="K78" t="s" s="4">
        <v>193</v>
      </c>
      <c r="L78" t="s" s="4">
        <v>194</v>
      </c>
      <c r="M78" t="s" s="4">
        <v>571</v>
      </c>
      <c r="N78" t="s" s="4">
        <v>572</v>
      </c>
      <c r="O78" t="s" s="4">
        <v>182</v>
      </c>
      <c r="P78" t="s" s="4">
        <v>531</v>
      </c>
      <c r="Q78" t="s" s="4">
        <v>198</v>
      </c>
      <c r="R78" t="s" s="4">
        <v>573</v>
      </c>
      <c r="S78" t="s" s="4">
        <v>185</v>
      </c>
      <c r="T78" t="s" s="4">
        <v>186</v>
      </c>
      <c r="U78" t="s" s="4">
        <v>71</v>
      </c>
    </row>
    <row r="79" ht="45.0" customHeight="true">
      <c r="A79" t="s" s="4">
        <v>574</v>
      </c>
      <c r="B79" t="s" s="4">
        <v>54</v>
      </c>
      <c r="C79" t="s" s="4">
        <v>168</v>
      </c>
      <c r="D79" t="s" s="4">
        <v>169</v>
      </c>
      <c r="E79" t="s" s="4">
        <v>526</v>
      </c>
      <c r="F79" t="s" s="4">
        <v>189</v>
      </c>
      <c r="G79" t="s" s="4">
        <v>575</v>
      </c>
      <c r="H79" t="s" s="4">
        <v>210</v>
      </c>
      <c r="I79" t="s" s="4">
        <v>576</v>
      </c>
      <c r="J79" t="s" s="4">
        <v>577</v>
      </c>
      <c r="K79" t="s" s="4">
        <v>193</v>
      </c>
      <c r="L79" t="s" s="4">
        <v>194</v>
      </c>
      <c r="M79" t="s" s="4">
        <v>578</v>
      </c>
      <c r="N79" t="s" s="4">
        <v>579</v>
      </c>
      <c r="O79" t="s" s="4">
        <v>182</v>
      </c>
      <c r="P79" t="s" s="4">
        <v>580</v>
      </c>
      <c r="Q79" t="s" s="4">
        <v>198</v>
      </c>
      <c r="R79" t="s" s="4">
        <v>581</v>
      </c>
      <c r="S79" t="s" s="4">
        <v>185</v>
      </c>
      <c r="T79" t="s" s="4">
        <v>186</v>
      </c>
      <c r="U79" t="s" s="4">
        <v>71</v>
      </c>
    </row>
    <row r="80" ht="45.0" customHeight="true">
      <c r="A80" t="s" s="4">
        <v>582</v>
      </c>
      <c r="B80" t="s" s="4">
        <v>54</v>
      </c>
      <c r="C80" t="s" s="4">
        <v>168</v>
      </c>
      <c r="D80" t="s" s="4">
        <v>169</v>
      </c>
      <c r="E80" t="s" s="4">
        <v>465</v>
      </c>
      <c r="F80" t="s" s="4">
        <v>189</v>
      </c>
      <c r="G80" t="s" s="4">
        <v>583</v>
      </c>
      <c r="H80" t="s" s="4">
        <v>60</v>
      </c>
      <c r="I80" t="s" s="4">
        <v>584</v>
      </c>
      <c r="J80" t="s" s="4">
        <v>585</v>
      </c>
      <c r="K80" t="s" s="4">
        <v>193</v>
      </c>
      <c r="L80" t="s" s="4">
        <v>64</v>
      </c>
      <c r="M80" t="s" s="4">
        <v>586</v>
      </c>
      <c r="N80" t="s" s="4">
        <v>523</v>
      </c>
      <c r="O80" t="s" s="4">
        <v>182</v>
      </c>
      <c r="P80" t="s" s="4">
        <v>587</v>
      </c>
      <c r="Q80" t="s" s="4">
        <v>68</v>
      </c>
      <c r="R80" t="s" s="4">
        <v>588</v>
      </c>
      <c r="S80" t="s" s="4">
        <v>185</v>
      </c>
      <c r="T80" t="s" s="4">
        <v>186</v>
      </c>
      <c r="U80" t="s" s="4">
        <v>71</v>
      </c>
    </row>
    <row r="81" ht="45.0" customHeight="true">
      <c r="A81" t="s" s="4">
        <v>589</v>
      </c>
      <c r="B81" t="s" s="4">
        <v>54</v>
      </c>
      <c r="C81" t="s" s="4">
        <v>168</v>
      </c>
      <c r="D81" t="s" s="4">
        <v>169</v>
      </c>
      <c r="E81" t="s" s="4">
        <v>465</v>
      </c>
      <c r="F81" t="s" s="4">
        <v>189</v>
      </c>
      <c r="G81" t="s" s="4">
        <v>590</v>
      </c>
      <c r="H81" t="s" s="4">
        <v>60</v>
      </c>
      <c r="I81" t="s" s="4">
        <v>591</v>
      </c>
      <c r="J81" t="s" s="4">
        <v>592</v>
      </c>
      <c r="K81" t="s" s="4">
        <v>593</v>
      </c>
      <c r="L81" t="s" s="4">
        <v>194</v>
      </c>
      <c r="M81" t="s" s="4">
        <v>594</v>
      </c>
      <c r="N81" t="s" s="4">
        <v>559</v>
      </c>
      <c r="O81" t="s" s="4">
        <v>182</v>
      </c>
      <c r="P81" t="s" s="4">
        <v>594</v>
      </c>
      <c r="Q81" t="s" s="4">
        <v>68</v>
      </c>
      <c r="R81" t="s" s="4">
        <v>595</v>
      </c>
      <c r="S81" t="s" s="4">
        <v>185</v>
      </c>
      <c r="T81" t="s" s="4">
        <v>186</v>
      </c>
      <c r="U81" t="s" s="4">
        <v>71</v>
      </c>
    </row>
    <row r="82" ht="45.0" customHeight="true">
      <c r="A82" t="s" s="4">
        <v>596</v>
      </c>
      <c r="B82" t="s" s="4">
        <v>54</v>
      </c>
      <c r="C82" t="s" s="4">
        <v>168</v>
      </c>
      <c r="D82" t="s" s="4">
        <v>169</v>
      </c>
      <c r="E82" t="s" s="4">
        <v>465</v>
      </c>
      <c r="F82" t="s" s="4">
        <v>189</v>
      </c>
      <c r="G82" t="s" s="4">
        <v>597</v>
      </c>
      <c r="H82" t="s" s="4">
        <v>60</v>
      </c>
      <c r="I82" t="s" s="4">
        <v>598</v>
      </c>
      <c r="J82" t="s" s="4">
        <v>599</v>
      </c>
      <c r="K82" t="s" s="4">
        <v>600</v>
      </c>
      <c r="L82" t="s" s="4">
        <v>64</v>
      </c>
      <c r="M82" t="s" s="4">
        <v>601</v>
      </c>
      <c r="N82" t="s" s="4">
        <v>587</v>
      </c>
      <c r="O82" t="s" s="4">
        <v>182</v>
      </c>
      <c r="P82" t="s" s="4">
        <v>586</v>
      </c>
      <c r="Q82" t="s" s="4">
        <v>68</v>
      </c>
      <c r="R82" t="s" s="4">
        <v>602</v>
      </c>
      <c r="S82" t="s" s="4">
        <v>185</v>
      </c>
      <c r="T82" t="s" s="4">
        <v>186</v>
      </c>
      <c r="U82" t="s" s="4">
        <v>71</v>
      </c>
    </row>
    <row r="83" ht="45.0" customHeight="true">
      <c r="A83" t="s" s="4">
        <v>603</v>
      </c>
      <c r="B83" t="s" s="4">
        <v>54</v>
      </c>
      <c r="C83" t="s" s="4">
        <v>168</v>
      </c>
      <c r="D83" t="s" s="4">
        <v>169</v>
      </c>
      <c r="E83" t="s" s="4">
        <v>526</v>
      </c>
      <c r="F83" t="s" s="4">
        <v>189</v>
      </c>
      <c r="G83" t="s" s="4">
        <v>604</v>
      </c>
      <c r="H83" t="s" s="4">
        <v>210</v>
      </c>
      <c r="I83" t="s" s="4">
        <v>605</v>
      </c>
      <c r="J83" t="s" s="4">
        <v>606</v>
      </c>
      <c r="K83" t="s" s="4">
        <v>193</v>
      </c>
      <c r="L83" t="s" s="4">
        <v>194</v>
      </c>
      <c r="M83" t="s" s="4">
        <v>607</v>
      </c>
      <c r="N83" t="s" s="4">
        <v>608</v>
      </c>
      <c r="O83" t="s" s="4">
        <v>182</v>
      </c>
      <c r="P83" t="s" s="4">
        <v>609</v>
      </c>
      <c r="Q83" t="s" s="4">
        <v>198</v>
      </c>
      <c r="R83" t="s" s="4">
        <v>581</v>
      </c>
      <c r="S83" t="s" s="4">
        <v>185</v>
      </c>
      <c r="T83" t="s" s="4">
        <v>186</v>
      </c>
      <c r="U83" t="s" s="4">
        <v>71</v>
      </c>
    </row>
    <row r="84" ht="45.0" customHeight="true">
      <c r="A84" t="s" s="4">
        <v>610</v>
      </c>
      <c r="B84" t="s" s="4">
        <v>54</v>
      </c>
      <c r="C84" t="s" s="4">
        <v>168</v>
      </c>
      <c r="D84" t="s" s="4">
        <v>169</v>
      </c>
      <c r="E84" t="s" s="4">
        <v>526</v>
      </c>
      <c r="F84" t="s" s="4">
        <v>189</v>
      </c>
      <c r="G84" t="s" s="4">
        <v>611</v>
      </c>
      <c r="H84" t="s" s="4">
        <v>210</v>
      </c>
      <c r="I84" t="s" s="4">
        <v>612</v>
      </c>
      <c r="J84" t="s" s="4">
        <v>613</v>
      </c>
      <c r="K84" t="s" s="4">
        <v>193</v>
      </c>
      <c r="L84" t="s" s="4">
        <v>490</v>
      </c>
      <c r="M84" t="s" s="4">
        <v>614</v>
      </c>
      <c r="N84" t="s" s="4">
        <v>608</v>
      </c>
      <c r="O84" t="s" s="4">
        <v>182</v>
      </c>
      <c r="P84" t="s" s="4">
        <v>615</v>
      </c>
      <c r="Q84" t="s" s="4">
        <v>68</v>
      </c>
      <c r="R84" t="s" s="4">
        <v>616</v>
      </c>
      <c r="S84" t="s" s="4">
        <v>185</v>
      </c>
      <c r="T84" t="s" s="4">
        <v>186</v>
      </c>
      <c r="U84" t="s" s="4">
        <v>71</v>
      </c>
    </row>
    <row r="85" ht="45.0" customHeight="true">
      <c r="A85" t="s" s="4">
        <v>617</v>
      </c>
      <c r="B85" t="s" s="4">
        <v>54</v>
      </c>
      <c r="C85" t="s" s="4">
        <v>168</v>
      </c>
      <c r="D85" t="s" s="4">
        <v>169</v>
      </c>
      <c r="E85" t="s" s="4">
        <v>526</v>
      </c>
      <c r="F85" t="s" s="4">
        <v>189</v>
      </c>
      <c r="G85" t="s" s="4">
        <v>618</v>
      </c>
      <c r="H85" t="s" s="4">
        <v>210</v>
      </c>
      <c r="I85" t="s" s="4">
        <v>619</v>
      </c>
      <c r="J85" t="s" s="4">
        <v>620</v>
      </c>
      <c r="K85" t="s" s="4">
        <v>178</v>
      </c>
      <c r="L85" t="s" s="4">
        <v>236</v>
      </c>
      <c r="M85" t="s" s="4">
        <v>621</v>
      </c>
      <c r="N85" t="s" s="4">
        <v>622</v>
      </c>
      <c r="O85" t="s" s="4">
        <v>182</v>
      </c>
      <c r="P85" t="s" s="4">
        <v>622</v>
      </c>
      <c r="Q85" t="s" s="4">
        <v>68</v>
      </c>
      <c r="R85" t="s" s="4">
        <v>623</v>
      </c>
      <c r="S85" t="s" s="4">
        <v>185</v>
      </c>
      <c r="T85" t="s" s="4">
        <v>186</v>
      </c>
      <c r="U85" t="s" s="4">
        <v>71</v>
      </c>
    </row>
    <row r="86" ht="45.0" customHeight="true">
      <c r="A86" t="s" s="4">
        <v>624</v>
      </c>
      <c r="B86" t="s" s="4">
        <v>54</v>
      </c>
      <c r="C86" t="s" s="4">
        <v>168</v>
      </c>
      <c r="D86" t="s" s="4">
        <v>169</v>
      </c>
      <c r="E86" t="s" s="4">
        <v>465</v>
      </c>
      <c r="F86" t="s" s="4">
        <v>189</v>
      </c>
      <c r="G86" t="s" s="4">
        <v>625</v>
      </c>
      <c r="H86" t="s" s="4">
        <v>60</v>
      </c>
      <c r="I86" t="s" s="4">
        <v>626</v>
      </c>
      <c r="J86" t="s" s="4">
        <v>627</v>
      </c>
      <c r="K86" t="s" s="4">
        <v>256</v>
      </c>
      <c r="L86" t="s" s="4">
        <v>194</v>
      </c>
      <c r="M86" t="s" s="4">
        <v>628</v>
      </c>
      <c r="N86" t="s" s="4">
        <v>628</v>
      </c>
      <c r="O86" t="s" s="4">
        <v>182</v>
      </c>
      <c r="P86" t="s" s="4">
        <v>628</v>
      </c>
      <c r="Q86" t="s" s="4">
        <v>68</v>
      </c>
      <c r="R86" t="s" s="4">
        <v>629</v>
      </c>
      <c r="S86" t="s" s="4">
        <v>185</v>
      </c>
      <c r="T86" t="s" s="4">
        <v>186</v>
      </c>
      <c r="U86" t="s" s="4">
        <v>71</v>
      </c>
    </row>
    <row r="87" ht="45.0" customHeight="true">
      <c r="A87" t="s" s="4">
        <v>630</v>
      </c>
      <c r="B87" t="s" s="4">
        <v>54</v>
      </c>
      <c r="C87" t="s" s="4">
        <v>168</v>
      </c>
      <c r="D87" t="s" s="4">
        <v>169</v>
      </c>
      <c r="E87" t="s" s="4">
        <v>465</v>
      </c>
      <c r="F87" t="s" s="4">
        <v>189</v>
      </c>
      <c r="G87" t="s" s="4">
        <v>631</v>
      </c>
      <c r="H87" t="s" s="4">
        <v>60</v>
      </c>
      <c r="I87" t="s" s="4">
        <v>632</v>
      </c>
      <c r="J87" t="s" s="4">
        <v>633</v>
      </c>
      <c r="K87" t="s" s="4">
        <v>193</v>
      </c>
      <c r="L87" t="s" s="4">
        <v>194</v>
      </c>
      <c r="M87" t="s" s="4">
        <v>634</v>
      </c>
      <c r="N87" t="s" s="4">
        <v>635</v>
      </c>
      <c r="O87" t="s" s="4">
        <v>182</v>
      </c>
      <c r="P87" t="s" s="4">
        <v>636</v>
      </c>
      <c r="Q87" t="s" s="4">
        <v>198</v>
      </c>
      <c r="R87" t="s" s="4">
        <v>637</v>
      </c>
      <c r="S87" t="s" s="4">
        <v>185</v>
      </c>
      <c r="T87" t="s" s="4">
        <v>186</v>
      </c>
      <c r="U87" t="s" s="4">
        <v>71</v>
      </c>
    </row>
    <row r="88" ht="45.0" customHeight="true">
      <c r="A88" t="s" s="4">
        <v>638</v>
      </c>
      <c r="B88" t="s" s="4">
        <v>54</v>
      </c>
      <c r="C88" t="s" s="4">
        <v>168</v>
      </c>
      <c r="D88" t="s" s="4">
        <v>169</v>
      </c>
      <c r="E88" t="s" s="4">
        <v>465</v>
      </c>
      <c r="F88" t="s" s="4">
        <v>189</v>
      </c>
      <c r="G88" t="s" s="4">
        <v>639</v>
      </c>
      <c r="H88" t="s" s="4">
        <v>210</v>
      </c>
      <c r="I88" t="s" s="4">
        <v>640</v>
      </c>
      <c r="J88" t="s" s="4">
        <v>641</v>
      </c>
      <c r="K88" t="s" s="4">
        <v>593</v>
      </c>
      <c r="L88" t="s" s="4">
        <v>64</v>
      </c>
      <c r="M88" t="s" s="4">
        <v>642</v>
      </c>
      <c r="N88" t="s" s="4">
        <v>643</v>
      </c>
      <c r="O88" t="s" s="4">
        <v>182</v>
      </c>
      <c r="P88" t="s" s="4">
        <v>642</v>
      </c>
      <c r="Q88" t="s" s="4">
        <v>68</v>
      </c>
      <c r="R88" t="s" s="4">
        <v>336</v>
      </c>
      <c r="S88" t="s" s="4">
        <v>185</v>
      </c>
      <c r="T88" t="s" s="4">
        <v>186</v>
      </c>
      <c r="U88" t="s" s="4">
        <v>71</v>
      </c>
    </row>
    <row r="89" ht="45.0" customHeight="true">
      <c r="A89" t="s" s="4">
        <v>644</v>
      </c>
      <c r="B89" t="s" s="4">
        <v>54</v>
      </c>
      <c r="C89" t="s" s="4">
        <v>168</v>
      </c>
      <c r="D89" t="s" s="4">
        <v>169</v>
      </c>
      <c r="E89" t="s" s="4">
        <v>526</v>
      </c>
      <c r="F89" t="s" s="4">
        <v>189</v>
      </c>
      <c r="G89" t="s" s="4">
        <v>645</v>
      </c>
      <c r="H89" t="s" s="4">
        <v>210</v>
      </c>
      <c r="I89" t="s" s="4">
        <v>646</v>
      </c>
      <c r="J89" t="s" s="4">
        <v>647</v>
      </c>
      <c r="K89" t="s" s="4">
        <v>193</v>
      </c>
      <c r="L89" t="s" s="4">
        <v>490</v>
      </c>
      <c r="M89" t="s" s="4">
        <v>648</v>
      </c>
      <c r="N89" t="s" s="4">
        <v>649</v>
      </c>
      <c r="O89" t="s" s="4">
        <v>182</v>
      </c>
      <c r="P89" t="s" s="4">
        <v>650</v>
      </c>
      <c r="Q89" t="s" s="4">
        <v>68</v>
      </c>
      <c r="R89" t="s" s="4">
        <v>651</v>
      </c>
      <c r="S89" t="s" s="4">
        <v>185</v>
      </c>
      <c r="T89" t="s" s="4">
        <v>186</v>
      </c>
      <c r="U89" t="s" s="4">
        <v>71</v>
      </c>
    </row>
    <row r="90" ht="45.0" customHeight="true">
      <c r="A90" t="s" s="4">
        <v>652</v>
      </c>
      <c r="B90" t="s" s="4">
        <v>54</v>
      </c>
      <c r="C90" t="s" s="4">
        <v>168</v>
      </c>
      <c r="D90" t="s" s="4">
        <v>169</v>
      </c>
      <c r="E90" t="s" s="4">
        <v>526</v>
      </c>
      <c r="F90" t="s" s="4">
        <v>189</v>
      </c>
      <c r="G90" t="s" s="4">
        <v>653</v>
      </c>
      <c r="H90" t="s" s="4">
        <v>210</v>
      </c>
      <c r="I90" t="s" s="4">
        <v>654</v>
      </c>
      <c r="J90" t="s" s="4">
        <v>655</v>
      </c>
      <c r="K90" t="s" s="4">
        <v>193</v>
      </c>
      <c r="L90" t="s" s="4">
        <v>64</v>
      </c>
      <c r="M90" t="s" s="4">
        <v>656</v>
      </c>
      <c r="N90" t="s" s="4">
        <v>657</v>
      </c>
      <c r="O90" t="s" s="4">
        <v>182</v>
      </c>
      <c r="P90" t="s" s="4">
        <v>658</v>
      </c>
      <c r="Q90" t="s" s="4">
        <v>68</v>
      </c>
      <c r="R90" t="s" s="4">
        <v>659</v>
      </c>
      <c r="S90" t="s" s="4">
        <v>185</v>
      </c>
      <c r="T90" t="s" s="4">
        <v>186</v>
      </c>
      <c r="U90" t="s" s="4">
        <v>71</v>
      </c>
    </row>
    <row r="91" ht="45.0" customHeight="true">
      <c r="A91" t="s" s="4">
        <v>660</v>
      </c>
      <c r="B91" t="s" s="4">
        <v>54</v>
      </c>
      <c r="C91" t="s" s="4">
        <v>168</v>
      </c>
      <c r="D91" t="s" s="4">
        <v>169</v>
      </c>
      <c r="E91" t="s" s="4">
        <v>526</v>
      </c>
      <c r="F91" t="s" s="4">
        <v>189</v>
      </c>
      <c r="G91" t="s" s="4">
        <v>661</v>
      </c>
      <c r="H91" t="s" s="4">
        <v>60</v>
      </c>
      <c r="I91" t="s" s="4">
        <v>662</v>
      </c>
      <c r="J91" t="s" s="4">
        <v>663</v>
      </c>
      <c r="K91" t="s" s="4">
        <v>593</v>
      </c>
      <c r="L91" t="s" s="4">
        <v>64</v>
      </c>
      <c r="M91" t="s" s="4">
        <v>664</v>
      </c>
      <c r="N91" t="s" s="4">
        <v>665</v>
      </c>
      <c r="O91" t="s" s="4">
        <v>182</v>
      </c>
      <c r="P91" t="s" s="4">
        <v>666</v>
      </c>
      <c r="Q91" t="s" s="4">
        <v>68</v>
      </c>
      <c r="R91" t="s" s="4">
        <v>667</v>
      </c>
      <c r="S91" t="s" s="4">
        <v>185</v>
      </c>
      <c r="T91" t="s" s="4">
        <v>186</v>
      </c>
      <c r="U91" t="s" s="4">
        <v>71</v>
      </c>
    </row>
    <row r="92" ht="45.0" customHeight="true">
      <c r="A92" t="s" s="4">
        <v>668</v>
      </c>
      <c r="B92" t="s" s="4">
        <v>54</v>
      </c>
      <c r="C92" t="s" s="4">
        <v>168</v>
      </c>
      <c r="D92" t="s" s="4">
        <v>169</v>
      </c>
      <c r="E92" t="s" s="4">
        <v>669</v>
      </c>
      <c r="F92" t="s" s="4">
        <v>174</v>
      </c>
      <c r="G92" t="s" s="4">
        <v>670</v>
      </c>
      <c r="H92" t="s" s="4">
        <v>60</v>
      </c>
      <c r="I92" t="s" s="4">
        <v>671</v>
      </c>
      <c r="J92" t="s" s="4">
        <v>672</v>
      </c>
      <c r="K92" t="s" s="4">
        <v>193</v>
      </c>
      <c r="L92" t="s" s="4">
        <v>64</v>
      </c>
      <c r="M92" t="s" s="4">
        <v>673</v>
      </c>
      <c r="N92" t="s" s="4">
        <v>674</v>
      </c>
      <c r="O92" t="s" s="4">
        <v>182</v>
      </c>
      <c r="P92" t="s" s="4">
        <v>675</v>
      </c>
      <c r="Q92" t="s" s="4">
        <v>68</v>
      </c>
      <c r="R92" t="s" s="4">
        <v>676</v>
      </c>
      <c r="S92" t="s" s="4">
        <v>185</v>
      </c>
      <c r="T92" t="s" s="4">
        <v>186</v>
      </c>
      <c r="U92" t="s" s="4">
        <v>71</v>
      </c>
    </row>
    <row r="93" ht="45.0" customHeight="true">
      <c r="A93" t="s" s="4">
        <v>677</v>
      </c>
      <c r="B93" t="s" s="4">
        <v>54</v>
      </c>
      <c r="C93" t="s" s="4">
        <v>168</v>
      </c>
      <c r="D93" t="s" s="4">
        <v>169</v>
      </c>
      <c r="E93" t="s" s="4">
        <v>669</v>
      </c>
      <c r="F93" t="s" s="4">
        <v>174</v>
      </c>
      <c r="G93" t="s" s="4">
        <v>678</v>
      </c>
      <c r="H93" t="s" s="4">
        <v>60</v>
      </c>
      <c r="I93" t="s" s="4">
        <v>679</v>
      </c>
      <c r="J93" t="s" s="4">
        <v>680</v>
      </c>
      <c r="K93" t="s" s="4">
        <v>430</v>
      </c>
      <c r="L93" t="s" s="4">
        <v>194</v>
      </c>
      <c r="M93" t="s" s="4">
        <v>681</v>
      </c>
      <c r="N93" t="s" s="4">
        <v>681</v>
      </c>
      <c r="O93" t="s" s="4">
        <v>182</v>
      </c>
      <c r="P93" t="s" s="4">
        <v>681</v>
      </c>
      <c r="Q93" t="s" s="4">
        <v>68</v>
      </c>
      <c r="R93" t="s" s="4">
        <v>682</v>
      </c>
      <c r="S93" t="s" s="4">
        <v>185</v>
      </c>
      <c r="T93" t="s" s="4">
        <v>186</v>
      </c>
      <c r="U93" t="s" s="4">
        <v>71</v>
      </c>
    </row>
    <row r="94" ht="45.0" customHeight="true">
      <c r="A94" t="s" s="4">
        <v>683</v>
      </c>
      <c r="B94" t="s" s="4">
        <v>54</v>
      </c>
      <c r="C94" t="s" s="4">
        <v>168</v>
      </c>
      <c r="D94" t="s" s="4">
        <v>169</v>
      </c>
      <c r="E94" t="s" s="4">
        <v>669</v>
      </c>
      <c r="F94" t="s" s="4">
        <v>174</v>
      </c>
      <c r="G94" t="s" s="4">
        <v>684</v>
      </c>
      <c r="H94" t="s" s="4">
        <v>60</v>
      </c>
      <c r="I94" t="s" s="4">
        <v>685</v>
      </c>
      <c r="J94" t="s" s="4">
        <v>686</v>
      </c>
      <c r="K94" t="s" s="4">
        <v>469</v>
      </c>
      <c r="L94" t="s" s="4">
        <v>179</v>
      </c>
      <c r="M94" t="s" s="4">
        <v>687</v>
      </c>
      <c r="N94" t="s" s="4">
        <v>687</v>
      </c>
      <c r="O94" t="s" s="4">
        <v>182</v>
      </c>
      <c r="P94" t="s" s="4">
        <v>687</v>
      </c>
      <c r="Q94" t="s" s="4">
        <v>68</v>
      </c>
      <c r="R94" t="s" s="4">
        <v>688</v>
      </c>
      <c r="S94" t="s" s="4">
        <v>185</v>
      </c>
      <c r="T94" t="s" s="4">
        <v>186</v>
      </c>
      <c r="U94" t="s" s="4">
        <v>71</v>
      </c>
    </row>
    <row r="95" ht="45.0" customHeight="true">
      <c r="A95" t="s" s="4">
        <v>689</v>
      </c>
      <c r="B95" t="s" s="4">
        <v>54</v>
      </c>
      <c r="C95" t="s" s="4">
        <v>168</v>
      </c>
      <c r="D95" t="s" s="4">
        <v>169</v>
      </c>
      <c r="E95" t="s" s="4">
        <v>669</v>
      </c>
      <c r="F95" t="s" s="4">
        <v>174</v>
      </c>
      <c r="G95" t="s" s="4">
        <v>690</v>
      </c>
      <c r="H95" t="s" s="4">
        <v>60</v>
      </c>
      <c r="I95" t="s" s="4">
        <v>691</v>
      </c>
      <c r="J95" t="s" s="4">
        <v>692</v>
      </c>
      <c r="K95" t="s" s="4">
        <v>430</v>
      </c>
      <c r="L95" t="s" s="4">
        <v>194</v>
      </c>
      <c r="M95" t="s" s="4">
        <v>594</v>
      </c>
      <c r="N95" t="s" s="4">
        <v>693</v>
      </c>
      <c r="O95" t="s" s="4">
        <v>182</v>
      </c>
      <c r="P95" t="s" s="4">
        <v>693</v>
      </c>
      <c r="Q95" t="s" s="4">
        <v>68</v>
      </c>
      <c r="R95" t="s" s="4">
        <v>694</v>
      </c>
      <c r="S95" t="s" s="4">
        <v>185</v>
      </c>
      <c r="T95" t="s" s="4">
        <v>186</v>
      </c>
      <c r="U95" t="s" s="4">
        <v>71</v>
      </c>
    </row>
    <row r="96" ht="45.0" customHeight="true">
      <c r="A96" t="s" s="4">
        <v>695</v>
      </c>
      <c r="B96" t="s" s="4">
        <v>54</v>
      </c>
      <c r="C96" t="s" s="4">
        <v>168</v>
      </c>
      <c r="D96" t="s" s="4">
        <v>169</v>
      </c>
      <c r="E96" t="s" s="4">
        <v>669</v>
      </c>
      <c r="F96" t="s" s="4">
        <v>174</v>
      </c>
      <c r="G96" t="s" s="4">
        <v>696</v>
      </c>
      <c r="H96" t="s" s="4">
        <v>210</v>
      </c>
      <c r="I96" t="s" s="4">
        <v>697</v>
      </c>
      <c r="J96" t="s" s="4">
        <v>698</v>
      </c>
      <c r="K96" t="s" s="4">
        <v>282</v>
      </c>
      <c r="L96" t="s" s="4">
        <v>236</v>
      </c>
      <c r="M96" t="s" s="4">
        <v>503</v>
      </c>
      <c r="N96" t="s" s="4">
        <v>470</v>
      </c>
      <c r="O96" t="s" s="4">
        <v>182</v>
      </c>
      <c r="P96" t="s" s="4">
        <v>470</v>
      </c>
      <c r="Q96" t="s" s="4">
        <v>68</v>
      </c>
      <c r="R96" t="s" s="4">
        <v>699</v>
      </c>
      <c r="S96" t="s" s="4">
        <v>185</v>
      </c>
      <c r="T96" t="s" s="4">
        <v>186</v>
      </c>
      <c r="U96" t="s" s="4">
        <v>71</v>
      </c>
    </row>
    <row r="97" ht="45.0" customHeight="true">
      <c r="A97" t="s" s="4">
        <v>700</v>
      </c>
      <c r="B97" t="s" s="4">
        <v>54</v>
      </c>
      <c r="C97" t="s" s="4">
        <v>168</v>
      </c>
      <c r="D97" t="s" s="4">
        <v>169</v>
      </c>
      <c r="E97" t="s" s="4">
        <v>669</v>
      </c>
      <c r="F97" t="s" s="4">
        <v>174</v>
      </c>
      <c r="G97" t="s" s="4">
        <v>701</v>
      </c>
      <c r="H97" t="s" s="4">
        <v>210</v>
      </c>
      <c r="I97" t="s" s="4">
        <v>702</v>
      </c>
      <c r="J97" t="s" s="4">
        <v>703</v>
      </c>
      <c r="K97" t="s" s="4">
        <v>193</v>
      </c>
      <c r="L97" t="s" s="4">
        <v>64</v>
      </c>
      <c r="M97" t="s" s="4">
        <v>704</v>
      </c>
      <c r="N97" t="s" s="4">
        <v>705</v>
      </c>
      <c r="O97" t="s" s="4">
        <v>182</v>
      </c>
      <c r="P97" t="s" s="4">
        <v>706</v>
      </c>
      <c r="Q97" t="s" s="4">
        <v>198</v>
      </c>
      <c r="R97" t="s" s="4">
        <v>707</v>
      </c>
      <c r="S97" t="s" s="4">
        <v>185</v>
      </c>
      <c r="T97" t="s" s="4">
        <v>186</v>
      </c>
      <c r="U97" t="s" s="4">
        <v>71</v>
      </c>
    </row>
    <row r="98" ht="45.0" customHeight="true">
      <c r="A98" t="s" s="4">
        <v>708</v>
      </c>
      <c r="B98" t="s" s="4">
        <v>54</v>
      </c>
      <c r="C98" t="s" s="4">
        <v>168</v>
      </c>
      <c r="D98" t="s" s="4">
        <v>169</v>
      </c>
      <c r="E98" t="s" s="4">
        <v>188</v>
      </c>
      <c r="F98" t="s" s="4">
        <v>189</v>
      </c>
      <c r="G98" t="s" s="4">
        <v>709</v>
      </c>
      <c r="H98" t="s" s="4">
        <v>210</v>
      </c>
      <c r="I98" t="s" s="4">
        <v>710</v>
      </c>
      <c r="J98" t="s" s="4">
        <v>711</v>
      </c>
      <c r="K98" t="s" s="4">
        <v>256</v>
      </c>
      <c r="L98" t="s" s="4">
        <v>194</v>
      </c>
      <c r="M98" t="s" s="4">
        <v>712</v>
      </c>
      <c r="N98" t="s" s="4">
        <v>712</v>
      </c>
      <c r="O98" t="s" s="4">
        <v>182</v>
      </c>
      <c r="P98" t="s" s="4">
        <v>220</v>
      </c>
      <c r="Q98" t="s" s="4">
        <v>68</v>
      </c>
      <c r="R98" t="s" s="4">
        <v>713</v>
      </c>
      <c r="S98" t="s" s="4">
        <v>185</v>
      </c>
      <c r="T98" t="s" s="4">
        <v>186</v>
      </c>
      <c r="U98" t="s" s="4">
        <v>71</v>
      </c>
    </row>
    <row r="99" ht="45.0" customHeight="true">
      <c r="A99" t="s" s="4">
        <v>714</v>
      </c>
      <c r="B99" t="s" s="4">
        <v>54</v>
      </c>
      <c r="C99" t="s" s="4">
        <v>168</v>
      </c>
      <c r="D99" t="s" s="4">
        <v>169</v>
      </c>
      <c r="E99" t="s" s="4">
        <v>188</v>
      </c>
      <c r="F99" t="s" s="4">
        <v>189</v>
      </c>
      <c r="G99" t="s" s="4">
        <v>715</v>
      </c>
      <c r="H99" t="s" s="4">
        <v>210</v>
      </c>
      <c r="I99" t="s" s="4">
        <v>716</v>
      </c>
      <c r="J99" t="s" s="4">
        <v>717</v>
      </c>
      <c r="K99" t="s" s="4">
        <v>282</v>
      </c>
      <c r="L99" t="s" s="4">
        <v>194</v>
      </c>
      <c r="M99" t="s" s="4">
        <v>257</v>
      </c>
      <c r="N99" t="s" s="4">
        <v>257</v>
      </c>
      <c r="O99" t="s" s="4">
        <v>182</v>
      </c>
      <c r="P99" t="s" s="4">
        <v>257</v>
      </c>
      <c r="Q99" t="s" s="4">
        <v>68</v>
      </c>
      <c r="R99" t="s" s="4">
        <v>718</v>
      </c>
      <c r="S99" t="s" s="4">
        <v>185</v>
      </c>
      <c r="T99" t="s" s="4">
        <v>186</v>
      </c>
      <c r="U99" t="s" s="4">
        <v>71</v>
      </c>
    </row>
    <row r="100" ht="45.0" customHeight="true">
      <c r="A100" t="s" s="4">
        <v>719</v>
      </c>
      <c r="B100" t="s" s="4">
        <v>54</v>
      </c>
      <c r="C100" t="s" s="4">
        <v>168</v>
      </c>
      <c r="D100" t="s" s="4">
        <v>169</v>
      </c>
      <c r="E100" t="s" s="4">
        <v>188</v>
      </c>
      <c r="F100" t="s" s="4">
        <v>189</v>
      </c>
      <c r="G100" t="s" s="4">
        <v>720</v>
      </c>
      <c r="H100" t="s" s="4">
        <v>60</v>
      </c>
      <c r="I100" t="s" s="4">
        <v>721</v>
      </c>
      <c r="J100" t="s" s="4">
        <v>722</v>
      </c>
      <c r="K100" t="s" s="4">
        <v>178</v>
      </c>
      <c r="L100" t="s" s="4">
        <v>179</v>
      </c>
      <c r="M100" t="s" s="4">
        <v>723</v>
      </c>
      <c r="N100" t="s" s="4">
        <v>724</v>
      </c>
      <c r="O100" t="s" s="4">
        <v>182</v>
      </c>
      <c r="P100" t="s" s="4">
        <v>725</v>
      </c>
      <c r="Q100" t="s" s="4">
        <v>68</v>
      </c>
      <c r="R100" t="s" s="4">
        <v>726</v>
      </c>
      <c r="S100" t="s" s="4">
        <v>185</v>
      </c>
      <c r="T100" t="s" s="4">
        <v>186</v>
      </c>
      <c r="U100" t="s" s="4">
        <v>71</v>
      </c>
    </row>
    <row r="101" ht="45.0" customHeight="true">
      <c r="A101" t="s" s="4">
        <v>727</v>
      </c>
      <c r="B101" t="s" s="4">
        <v>54</v>
      </c>
      <c r="C101" t="s" s="4">
        <v>168</v>
      </c>
      <c r="D101" t="s" s="4">
        <v>169</v>
      </c>
      <c r="E101" t="s" s="4">
        <v>188</v>
      </c>
      <c r="F101" t="s" s="4">
        <v>189</v>
      </c>
      <c r="G101" t="s" s="4">
        <v>728</v>
      </c>
      <c r="H101" t="s" s="4">
        <v>60</v>
      </c>
      <c r="I101" t="s" s="4">
        <v>729</v>
      </c>
      <c r="J101" t="s" s="4">
        <v>730</v>
      </c>
      <c r="K101" t="s" s="4">
        <v>193</v>
      </c>
      <c r="L101" t="s" s="4">
        <v>194</v>
      </c>
      <c r="M101" t="s" s="4">
        <v>731</v>
      </c>
      <c r="N101" t="s" s="4">
        <v>196</v>
      </c>
      <c r="O101" t="s" s="4">
        <v>182</v>
      </c>
      <c r="P101" t="s" s="4">
        <v>732</v>
      </c>
      <c r="Q101" t="s" s="4">
        <v>68</v>
      </c>
      <c r="R101" t="s" s="4">
        <v>733</v>
      </c>
      <c r="S101" t="s" s="4">
        <v>185</v>
      </c>
      <c r="T101" t="s" s="4">
        <v>186</v>
      </c>
      <c r="U101" t="s" s="4">
        <v>71</v>
      </c>
    </row>
    <row r="102" ht="45.0" customHeight="true">
      <c r="A102" t="s" s="4">
        <v>734</v>
      </c>
      <c r="B102" t="s" s="4">
        <v>54</v>
      </c>
      <c r="C102" t="s" s="4">
        <v>168</v>
      </c>
      <c r="D102" t="s" s="4">
        <v>169</v>
      </c>
      <c r="E102" t="s" s="4">
        <v>188</v>
      </c>
      <c r="F102" t="s" s="4">
        <v>189</v>
      </c>
      <c r="G102" t="s" s="4">
        <v>735</v>
      </c>
      <c r="H102" t="s" s="4">
        <v>60</v>
      </c>
      <c r="I102" t="s" s="4">
        <v>736</v>
      </c>
      <c r="J102" t="s" s="4">
        <v>737</v>
      </c>
      <c r="K102" t="s" s="4">
        <v>738</v>
      </c>
      <c r="L102" t="s" s="4">
        <v>194</v>
      </c>
      <c r="M102" t="s" s="4">
        <v>344</v>
      </c>
      <c r="N102" t="s" s="4">
        <v>739</v>
      </c>
      <c r="O102" t="s" s="4">
        <v>182</v>
      </c>
      <c r="P102" t="s" s="4">
        <v>712</v>
      </c>
      <c r="Q102" t="s" s="4">
        <v>68</v>
      </c>
      <c r="R102" t="s" s="4">
        <v>740</v>
      </c>
      <c r="S102" t="s" s="4">
        <v>185</v>
      </c>
      <c r="T102" t="s" s="4">
        <v>186</v>
      </c>
      <c r="U102" t="s" s="4">
        <v>71</v>
      </c>
    </row>
    <row r="103" ht="45.0" customHeight="true">
      <c r="A103" t="s" s="4">
        <v>741</v>
      </c>
      <c r="B103" t="s" s="4">
        <v>54</v>
      </c>
      <c r="C103" t="s" s="4">
        <v>168</v>
      </c>
      <c r="D103" t="s" s="4">
        <v>169</v>
      </c>
      <c r="E103" t="s" s="4">
        <v>188</v>
      </c>
      <c r="F103" t="s" s="4">
        <v>189</v>
      </c>
      <c r="G103" t="s" s="4">
        <v>742</v>
      </c>
      <c r="H103" t="s" s="4">
        <v>60</v>
      </c>
      <c r="I103" t="s" s="4">
        <v>743</v>
      </c>
      <c r="J103" t="s" s="4">
        <v>744</v>
      </c>
      <c r="K103" t="s" s="4">
        <v>193</v>
      </c>
      <c r="L103" t="s" s="4">
        <v>194</v>
      </c>
      <c r="M103" t="s" s="4">
        <v>745</v>
      </c>
      <c r="N103" t="s" s="4">
        <v>196</v>
      </c>
      <c r="O103" t="s" s="4">
        <v>182</v>
      </c>
      <c r="P103" t="s" s="4">
        <v>746</v>
      </c>
      <c r="Q103" t="s" s="4">
        <v>68</v>
      </c>
      <c r="R103" t="s" s="4">
        <v>747</v>
      </c>
      <c r="S103" t="s" s="4">
        <v>185</v>
      </c>
      <c r="T103" t="s" s="4">
        <v>186</v>
      </c>
      <c r="U103" t="s" s="4">
        <v>71</v>
      </c>
    </row>
    <row r="104" ht="45.0" customHeight="true">
      <c r="A104" t="s" s="4">
        <v>748</v>
      </c>
      <c r="B104" t="s" s="4">
        <v>54</v>
      </c>
      <c r="C104" t="s" s="4">
        <v>168</v>
      </c>
      <c r="D104" t="s" s="4">
        <v>169</v>
      </c>
      <c r="E104" t="s" s="4">
        <v>156</v>
      </c>
      <c r="F104" t="s" s="4">
        <v>157</v>
      </c>
      <c r="G104" t="s" s="4">
        <v>158</v>
      </c>
      <c r="H104" t="s" s="4">
        <v>60</v>
      </c>
      <c r="I104" t="s" s="4">
        <v>159</v>
      </c>
      <c r="J104" t="s" s="4">
        <v>160</v>
      </c>
      <c r="K104" t="s" s="4">
        <v>161</v>
      </c>
      <c r="L104" t="s" s="4">
        <v>162</v>
      </c>
      <c r="M104" t="s" s="4">
        <v>163</v>
      </c>
      <c r="N104" t="s" s="4">
        <v>164</v>
      </c>
      <c r="O104" t="s" s="4">
        <v>81</v>
      </c>
      <c r="P104" t="s" s="4">
        <v>165</v>
      </c>
      <c r="Q104" t="s" s="4">
        <v>68</v>
      </c>
      <c r="R104" t="s" s="4">
        <v>83</v>
      </c>
      <c r="S104" t="s" s="4">
        <v>156</v>
      </c>
      <c r="T104" t="s" s="4">
        <v>749</v>
      </c>
      <c r="U104" t="s" s="4">
        <v>71</v>
      </c>
    </row>
    <row r="105" ht="45.0" customHeight="true">
      <c r="A105" t="s" s="4">
        <v>750</v>
      </c>
      <c r="B105" t="s" s="4">
        <v>54</v>
      </c>
      <c r="C105" t="s" s="4">
        <v>751</v>
      </c>
      <c r="D105" t="s" s="4">
        <v>752</v>
      </c>
      <c r="E105" t="s" s="4">
        <v>156</v>
      </c>
      <c r="F105" t="s" s="4">
        <v>157</v>
      </c>
      <c r="G105" t="s" s="4">
        <v>158</v>
      </c>
      <c r="H105" t="s" s="4">
        <v>60</v>
      </c>
      <c r="I105" t="s" s="4">
        <v>159</v>
      </c>
      <c r="J105" t="s" s="4">
        <v>160</v>
      </c>
      <c r="K105" t="s" s="4">
        <v>161</v>
      </c>
      <c r="L105" t="s" s="4">
        <v>162</v>
      </c>
      <c r="M105" t="s" s="4">
        <v>163</v>
      </c>
      <c r="N105" t="s" s="4">
        <v>164</v>
      </c>
      <c r="O105" t="s" s="4">
        <v>81</v>
      </c>
      <c r="P105" t="s" s="4">
        <v>165</v>
      </c>
      <c r="Q105" t="s" s="4">
        <v>68</v>
      </c>
      <c r="R105" t="s" s="4">
        <v>83</v>
      </c>
      <c r="S105" t="s" s="4">
        <v>156</v>
      </c>
      <c r="T105" t="s" s="4">
        <v>753</v>
      </c>
      <c r="U105" t="s" s="4">
        <v>71</v>
      </c>
    </row>
    <row r="106" ht="45.0" customHeight="true">
      <c r="A106" t="s" s="4">
        <v>754</v>
      </c>
      <c r="B106" t="s" s="4">
        <v>54</v>
      </c>
      <c r="C106" t="s" s="4">
        <v>751</v>
      </c>
      <c r="D106" t="s" s="4">
        <v>752</v>
      </c>
      <c r="E106" t="s" s="4">
        <v>73</v>
      </c>
      <c r="F106" t="s" s="4">
        <v>74</v>
      </c>
      <c r="G106" t="s" s="4">
        <v>75</v>
      </c>
      <c r="H106" t="s" s="4">
        <v>60</v>
      </c>
      <c r="I106" t="s" s="4">
        <v>76</v>
      </c>
      <c r="J106" t="s" s="4">
        <v>77</v>
      </c>
      <c r="K106" t="s" s="4">
        <v>75</v>
      </c>
      <c r="L106" t="s" s="4">
        <v>78</v>
      </c>
      <c r="M106" t="s" s="4">
        <v>79</v>
      </c>
      <c r="N106" t="s" s="4">
        <v>80</v>
      </c>
      <c r="O106" t="s" s="4">
        <v>81</v>
      </c>
      <c r="P106" t="s" s="4">
        <v>755</v>
      </c>
      <c r="Q106" t="s" s="4">
        <v>68</v>
      </c>
      <c r="R106" t="s" s="4">
        <v>83</v>
      </c>
      <c r="S106" t="s" s="4">
        <v>84</v>
      </c>
      <c r="T106" t="s" s="4">
        <v>756</v>
      </c>
      <c r="U106" t="s" s="4">
        <v>71</v>
      </c>
    </row>
    <row r="107" ht="45.0" customHeight="true">
      <c r="A107" t="s" s="4">
        <v>757</v>
      </c>
      <c r="B107" t="s" s="4">
        <v>54</v>
      </c>
      <c r="C107" t="s" s="4">
        <v>751</v>
      </c>
      <c r="D107" t="s" s="4">
        <v>752</v>
      </c>
      <c r="E107" t="s" s="4">
        <v>376</v>
      </c>
      <c r="F107" t="s" s="4">
        <v>174</v>
      </c>
      <c r="G107" t="s" s="4">
        <v>421</v>
      </c>
      <c r="H107" t="s" s="4">
        <v>210</v>
      </c>
      <c r="I107" t="s" s="4">
        <v>422</v>
      </c>
      <c r="J107" t="s" s="4">
        <v>423</v>
      </c>
      <c r="K107" t="s" s="4">
        <v>318</v>
      </c>
      <c r="L107" t="s" s="4">
        <v>64</v>
      </c>
      <c r="M107" t="s" s="4">
        <v>229</v>
      </c>
      <c r="N107" t="s" s="4">
        <v>424</v>
      </c>
      <c r="O107" t="s" s="4">
        <v>182</v>
      </c>
      <c r="P107" t="s" s="4">
        <v>229</v>
      </c>
      <c r="Q107" t="s" s="4">
        <v>68</v>
      </c>
      <c r="R107" t="s" s="4">
        <v>425</v>
      </c>
      <c r="S107" t="s" s="4">
        <v>185</v>
      </c>
      <c r="T107" t="s" s="4">
        <v>758</v>
      </c>
      <c r="U107" t="s" s="4">
        <v>71</v>
      </c>
    </row>
    <row r="108" ht="45.0" customHeight="true">
      <c r="A108" t="s" s="4">
        <v>759</v>
      </c>
      <c r="B108" t="s" s="4">
        <v>54</v>
      </c>
      <c r="C108" t="s" s="4">
        <v>751</v>
      </c>
      <c r="D108" t="s" s="4">
        <v>752</v>
      </c>
      <c r="E108" t="s" s="4">
        <v>376</v>
      </c>
      <c r="F108" t="s" s="4">
        <v>174</v>
      </c>
      <c r="G108" t="s" s="4">
        <v>427</v>
      </c>
      <c r="H108" t="s" s="4">
        <v>210</v>
      </c>
      <c r="I108" t="s" s="4">
        <v>428</v>
      </c>
      <c r="J108" t="s" s="4">
        <v>429</v>
      </c>
      <c r="K108" t="s" s="4">
        <v>430</v>
      </c>
      <c r="L108" t="s" s="4">
        <v>64</v>
      </c>
      <c r="M108" t="s" s="4">
        <v>431</v>
      </c>
      <c r="N108" t="s" s="4">
        <v>431</v>
      </c>
      <c r="O108" t="s" s="4">
        <v>182</v>
      </c>
      <c r="P108" t="s" s="4">
        <v>431</v>
      </c>
      <c r="Q108" t="s" s="4">
        <v>68</v>
      </c>
      <c r="R108" t="s" s="4">
        <v>432</v>
      </c>
      <c r="S108" t="s" s="4">
        <v>185</v>
      </c>
      <c r="T108" t="s" s="4">
        <v>758</v>
      </c>
      <c r="U108" t="s" s="4">
        <v>71</v>
      </c>
    </row>
    <row r="109" ht="45.0" customHeight="true">
      <c r="A109" t="s" s="4">
        <v>760</v>
      </c>
      <c r="B109" t="s" s="4">
        <v>54</v>
      </c>
      <c r="C109" t="s" s="4">
        <v>751</v>
      </c>
      <c r="D109" t="s" s="4">
        <v>752</v>
      </c>
      <c r="E109" t="s" s="4">
        <v>376</v>
      </c>
      <c r="F109" t="s" s="4">
        <v>174</v>
      </c>
      <c r="G109" t="s" s="4">
        <v>434</v>
      </c>
      <c r="H109" t="s" s="4">
        <v>210</v>
      </c>
      <c r="I109" t="s" s="4">
        <v>435</v>
      </c>
      <c r="J109" t="s" s="4">
        <v>436</v>
      </c>
      <c r="K109" t="s" s="4">
        <v>178</v>
      </c>
      <c r="L109" t="s" s="4">
        <v>64</v>
      </c>
      <c r="M109" t="s" s="4">
        <v>437</v>
      </c>
      <c r="N109" t="s" s="4">
        <v>438</v>
      </c>
      <c r="O109" t="s" s="4">
        <v>182</v>
      </c>
      <c r="P109" t="s" s="4">
        <v>439</v>
      </c>
      <c r="Q109" t="s" s="4">
        <v>68</v>
      </c>
      <c r="R109" t="s" s="4">
        <v>440</v>
      </c>
      <c r="S109" t="s" s="4">
        <v>185</v>
      </c>
      <c r="T109" t="s" s="4">
        <v>758</v>
      </c>
      <c r="U109" t="s" s="4">
        <v>71</v>
      </c>
    </row>
    <row r="110" ht="45.0" customHeight="true">
      <c r="A110" t="s" s="4">
        <v>761</v>
      </c>
      <c r="B110" t="s" s="4">
        <v>54</v>
      </c>
      <c r="C110" t="s" s="4">
        <v>751</v>
      </c>
      <c r="D110" t="s" s="4">
        <v>752</v>
      </c>
      <c r="E110" t="s" s="4">
        <v>361</v>
      </c>
      <c r="F110" t="s" s="4">
        <v>174</v>
      </c>
      <c r="G110" t="s" s="4">
        <v>442</v>
      </c>
      <c r="H110" t="s" s="4">
        <v>60</v>
      </c>
      <c r="I110" t="s" s="4">
        <v>443</v>
      </c>
      <c r="J110" t="s" s="4">
        <v>444</v>
      </c>
      <c r="K110" t="s" s="4">
        <v>178</v>
      </c>
      <c r="L110" t="s" s="4">
        <v>194</v>
      </c>
      <c r="M110" t="s" s="4">
        <v>445</v>
      </c>
      <c r="N110" t="s" s="4">
        <v>446</v>
      </c>
      <c r="O110" t="s" s="4">
        <v>182</v>
      </c>
      <c r="P110" t="s" s="4">
        <v>447</v>
      </c>
      <c r="Q110" t="s" s="4">
        <v>198</v>
      </c>
      <c r="R110" t="s" s="4">
        <v>448</v>
      </c>
      <c r="S110" t="s" s="4">
        <v>185</v>
      </c>
      <c r="T110" t="s" s="4">
        <v>758</v>
      </c>
      <c r="U110" t="s" s="4">
        <v>71</v>
      </c>
    </row>
    <row r="111" ht="45.0" customHeight="true">
      <c r="A111" t="s" s="4">
        <v>762</v>
      </c>
      <c r="B111" t="s" s="4">
        <v>54</v>
      </c>
      <c r="C111" t="s" s="4">
        <v>751</v>
      </c>
      <c r="D111" t="s" s="4">
        <v>752</v>
      </c>
      <c r="E111" t="s" s="4">
        <v>361</v>
      </c>
      <c r="F111" t="s" s="4">
        <v>174</v>
      </c>
      <c r="G111" t="s" s="4">
        <v>450</v>
      </c>
      <c r="H111" t="s" s="4">
        <v>60</v>
      </c>
      <c r="I111" t="s" s="4">
        <v>451</v>
      </c>
      <c r="J111" t="s" s="4">
        <v>452</v>
      </c>
      <c r="K111" t="s" s="4">
        <v>193</v>
      </c>
      <c r="L111" t="s" s="4">
        <v>194</v>
      </c>
      <c r="M111" t="s" s="4">
        <v>453</v>
      </c>
      <c r="N111" t="s" s="4">
        <v>366</v>
      </c>
      <c r="O111" t="s" s="4">
        <v>182</v>
      </c>
      <c r="P111" t="s" s="4">
        <v>454</v>
      </c>
      <c r="Q111" t="s" s="4">
        <v>68</v>
      </c>
      <c r="R111" t="s" s="4">
        <v>455</v>
      </c>
      <c r="S111" t="s" s="4">
        <v>185</v>
      </c>
      <c r="T111" t="s" s="4">
        <v>758</v>
      </c>
      <c r="U111" t="s" s="4">
        <v>71</v>
      </c>
    </row>
    <row r="112" ht="45.0" customHeight="true">
      <c r="A112" t="s" s="4">
        <v>763</v>
      </c>
      <c r="B112" t="s" s="4">
        <v>54</v>
      </c>
      <c r="C112" t="s" s="4">
        <v>751</v>
      </c>
      <c r="D112" t="s" s="4">
        <v>752</v>
      </c>
      <c r="E112" t="s" s="4">
        <v>361</v>
      </c>
      <c r="F112" t="s" s="4">
        <v>174</v>
      </c>
      <c r="G112" t="s" s="4">
        <v>457</v>
      </c>
      <c r="H112" t="s" s="4">
        <v>60</v>
      </c>
      <c r="I112" t="s" s="4">
        <v>458</v>
      </c>
      <c r="J112" t="s" s="4">
        <v>459</v>
      </c>
      <c r="K112" t="s" s="4">
        <v>178</v>
      </c>
      <c r="L112" t="s" s="4">
        <v>355</v>
      </c>
      <c r="M112" t="s" s="4">
        <v>460</v>
      </c>
      <c r="N112" t="s" s="4">
        <v>461</v>
      </c>
      <c r="O112" t="s" s="4">
        <v>182</v>
      </c>
      <c r="P112" t="s" s="4">
        <v>462</v>
      </c>
      <c r="Q112" t="s" s="4">
        <v>198</v>
      </c>
      <c r="R112" t="s" s="4">
        <v>463</v>
      </c>
      <c r="S112" t="s" s="4">
        <v>185</v>
      </c>
      <c r="T112" t="s" s="4">
        <v>758</v>
      </c>
      <c r="U112" t="s" s="4">
        <v>71</v>
      </c>
    </row>
    <row r="113" ht="45.0" customHeight="true">
      <c r="A113" t="s" s="4">
        <v>764</v>
      </c>
      <c r="B113" t="s" s="4">
        <v>54</v>
      </c>
      <c r="C113" t="s" s="4">
        <v>751</v>
      </c>
      <c r="D113" t="s" s="4">
        <v>752</v>
      </c>
      <c r="E113" t="s" s="4">
        <v>465</v>
      </c>
      <c r="F113" t="s" s="4">
        <v>189</v>
      </c>
      <c r="G113" t="s" s="4">
        <v>466</v>
      </c>
      <c r="H113" t="s" s="4">
        <v>60</v>
      </c>
      <c r="I113" t="s" s="4">
        <v>467</v>
      </c>
      <c r="J113" t="s" s="4">
        <v>468</v>
      </c>
      <c r="K113" t="s" s="4">
        <v>469</v>
      </c>
      <c r="L113" t="s" s="4">
        <v>236</v>
      </c>
      <c r="M113" t="s" s="4">
        <v>470</v>
      </c>
      <c r="N113" t="s" s="4">
        <v>470</v>
      </c>
      <c r="O113" t="s" s="4">
        <v>182</v>
      </c>
      <c r="P113" t="s" s="4">
        <v>470</v>
      </c>
      <c r="Q113" t="s" s="4">
        <v>68</v>
      </c>
      <c r="R113" t="s" s="4">
        <v>471</v>
      </c>
      <c r="S113" t="s" s="4">
        <v>185</v>
      </c>
      <c r="T113" t="s" s="4">
        <v>758</v>
      </c>
      <c r="U113" t="s" s="4">
        <v>71</v>
      </c>
    </row>
    <row r="114" ht="45.0" customHeight="true">
      <c r="A114" t="s" s="4">
        <v>765</v>
      </c>
      <c r="B114" t="s" s="4">
        <v>54</v>
      </c>
      <c r="C114" t="s" s="4">
        <v>751</v>
      </c>
      <c r="D114" t="s" s="4">
        <v>752</v>
      </c>
      <c r="E114" t="s" s="4">
        <v>465</v>
      </c>
      <c r="F114" t="s" s="4">
        <v>189</v>
      </c>
      <c r="G114" t="s" s="4">
        <v>473</v>
      </c>
      <c r="H114" t="s" s="4">
        <v>60</v>
      </c>
      <c r="I114" t="s" s="4">
        <v>474</v>
      </c>
      <c r="J114" t="s" s="4">
        <v>475</v>
      </c>
      <c r="K114" t="s" s="4">
        <v>178</v>
      </c>
      <c r="L114" t="s" s="4">
        <v>236</v>
      </c>
      <c r="M114" t="s" s="4">
        <v>476</v>
      </c>
      <c r="N114" t="s" s="4">
        <v>477</v>
      </c>
      <c r="O114" t="s" s="4">
        <v>182</v>
      </c>
      <c r="P114" t="s" s="4">
        <v>478</v>
      </c>
      <c r="Q114" t="s" s="4">
        <v>68</v>
      </c>
      <c r="R114" t="s" s="4">
        <v>471</v>
      </c>
      <c r="S114" t="s" s="4">
        <v>185</v>
      </c>
      <c r="T114" t="s" s="4">
        <v>758</v>
      </c>
      <c r="U114" t="s" s="4">
        <v>71</v>
      </c>
    </row>
    <row r="115" ht="45.0" customHeight="true">
      <c r="A115" t="s" s="4">
        <v>766</v>
      </c>
      <c r="B115" t="s" s="4">
        <v>54</v>
      </c>
      <c r="C115" t="s" s="4">
        <v>751</v>
      </c>
      <c r="D115" t="s" s="4">
        <v>752</v>
      </c>
      <c r="E115" t="s" s="4">
        <v>465</v>
      </c>
      <c r="F115" t="s" s="4">
        <v>189</v>
      </c>
      <c r="G115" t="s" s="4">
        <v>480</v>
      </c>
      <c r="H115" t="s" s="4">
        <v>60</v>
      </c>
      <c r="I115" t="s" s="4">
        <v>481</v>
      </c>
      <c r="J115" t="s" s="4">
        <v>482</v>
      </c>
      <c r="K115" t="s" s="4">
        <v>341</v>
      </c>
      <c r="L115" t="s" s="4">
        <v>194</v>
      </c>
      <c r="M115" t="s" s="4">
        <v>483</v>
      </c>
      <c r="N115" t="s" s="4">
        <v>484</v>
      </c>
      <c r="O115" t="s" s="4">
        <v>182</v>
      </c>
      <c r="P115" t="s" s="4">
        <v>485</v>
      </c>
      <c r="Q115" t="s" s="4">
        <v>198</v>
      </c>
      <c r="R115" t="s" s="4">
        <v>471</v>
      </c>
      <c r="S115" t="s" s="4">
        <v>185</v>
      </c>
      <c r="T115" t="s" s="4">
        <v>758</v>
      </c>
      <c r="U115" t="s" s="4">
        <v>71</v>
      </c>
    </row>
    <row r="116" ht="45.0" customHeight="true">
      <c r="A116" t="s" s="4">
        <v>767</v>
      </c>
      <c r="B116" t="s" s="4">
        <v>54</v>
      </c>
      <c r="C116" t="s" s="4">
        <v>751</v>
      </c>
      <c r="D116" t="s" s="4">
        <v>752</v>
      </c>
      <c r="E116" t="s" s="4">
        <v>361</v>
      </c>
      <c r="F116" t="s" s="4">
        <v>174</v>
      </c>
      <c r="G116" t="s" s="4">
        <v>487</v>
      </c>
      <c r="H116" t="s" s="4">
        <v>60</v>
      </c>
      <c r="I116" t="s" s="4">
        <v>488</v>
      </c>
      <c r="J116" t="s" s="4">
        <v>489</v>
      </c>
      <c r="K116" t="s" s="4">
        <v>193</v>
      </c>
      <c r="L116" t="s" s="4">
        <v>490</v>
      </c>
      <c r="M116" t="s" s="4">
        <v>491</v>
      </c>
      <c r="N116" t="s" s="4">
        <v>366</v>
      </c>
      <c r="O116" t="s" s="4">
        <v>182</v>
      </c>
      <c r="P116" t="s" s="4">
        <v>492</v>
      </c>
      <c r="Q116" t="s" s="4">
        <v>198</v>
      </c>
      <c r="R116" t="s" s="4">
        <v>493</v>
      </c>
      <c r="S116" t="s" s="4">
        <v>185</v>
      </c>
      <c r="T116" t="s" s="4">
        <v>758</v>
      </c>
      <c r="U116" t="s" s="4">
        <v>71</v>
      </c>
    </row>
    <row r="117" ht="45.0" customHeight="true">
      <c r="A117" t="s" s="4">
        <v>768</v>
      </c>
      <c r="B117" t="s" s="4">
        <v>54</v>
      </c>
      <c r="C117" t="s" s="4">
        <v>751</v>
      </c>
      <c r="D117" t="s" s="4">
        <v>752</v>
      </c>
      <c r="E117" t="s" s="4">
        <v>361</v>
      </c>
      <c r="F117" t="s" s="4">
        <v>174</v>
      </c>
      <c r="G117" t="s" s="4">
        <v>495</v>
      </c>
      <c r="H117" t="s" s="4">
        <v>60</v>
      </c>
      <c r="I117" t="s" s="4">
        <v>496</v>
      </c>
      <c r="J117" t="s" s="4">
        <v>327</v>
      </c>
      <c r="K117" t="s" s="4">
        <v>193</v>
      </c>
      <c r="L117" t="s" s="4">
        <v>64</v>
      </c>
      <c r="M117" t="s" s="4">
        <v>497</v>
      </c>
      <c r="N117" t="s" s="4">
        <v>498</v>
      </c>
      <c r="O117" t="s" s="4">
        <v>182</v>
      </c>
      <c r="P117" t="s" s="4">
        <v>366</v>
      </c>
      <c r="Q117" t="s" s="4">
        <v>68</v>
      </c>
      <c r="R117" t="s" s="4">
        <v>330</v>
      </c>
      <c r="S117" t="s" s="4">
        <v>185</v>
      </c>
      <c r="T117" t="s" s="4">
        <v>758</v>
      </c>
      <c r="U117" t="s" s="4">
        <v>71</v>
      </c>
    </row>
    <row r="118" ht="45.0" customHeight="true">
      <c r="A118" t="s" s="4">
        <v>769</v>
      </c>
      <c r="B118" t="s" s="4">
        <v>54</v>
      </c>
      <c r="C118" t="s" s="4">
        <v>751</v>
      </c>
      <c r="D118" t="s" s="4">
        <v>752</v>
      </c>
      <c r="E118" t="s" s="4">
        <v>465</v>
      </c>
      <c r="F118" t="s" s="4">
        <v>189</v>
      </c>
      <c r="G118" t="s" s="4">
        <v>500</v>
      </c>
      <c r="H118" t="s" s="4">
        <v>60</v>
      </c>
      <c r="I118" t="s" s="4">
        <v>501</v>
      </c>
      <c r="J118" t="s" s="4">
        <v>502</v>
      </c>
      <c r="K118" t="s" s="4">
        <v>282</v>
      </c>
      <c r="L118" t="s" s="4">
        <v>236</v>
      </c>
      <c r="M118" t="s" s="4">
        <v>503</v>
      </c>
      <c r="N118" t="s" s="4">
        <v>180</v>
      </c>
      <c r="O118" t="s" s="4">
        <v>182</v>
      </c>
      <c r="P118" t="s" s="4">
        <v>180</v>
      </c>
      <c r="Q118" t="s" s="4">
        <v>198</v>
      </c>
      <c r="R118" t="s" s="4">
        <v>471</v>
      </c>
      <c r="S118" t="s" s="4">
        <v>185</v>
      </c>
      <c r="T118" t="s" s="4">
        <v>758</v>
      </c>
      <c r="U118" t="s" s="4">
        <v>71</v>
      </c>
    </row>
    <row r="119" ht="45.0" customHeight="true">
      <c r="A119" t="s" s="4">
        <v>770</v>
      </c>
      <c r="B119" t="s" s="4">
        <v>54</v>
      </c>
      <c r="C119" t="s" s="4">
        <v>751</v>
      </c>
      <c r="D119" t="s" s="4">
        <v>752</v>
      </c>
      <c r="E119" t="s" s="4">
        <v>465</v>
      </c>
      <c r="F119" t="s" s="4">
        <v>189</v>
      </c>
      <c r="G119" t="s" s="4">
        <v>505</v>
      </c>
      <c r="H119" t="s" s="4">
        <v>60</v>
      </c>
      <c r="I119" t="s" s="4">
        <v>506</v>
      </c>
      <c r="J119" t="s" s="4">
        <v>507</v>
      </c>
      <c r="K119" t="s" s="4">
        <v>178</v>
      </c>
      <c r="L119" t="s" s="4">
        <v>236</v>
      </c>
      <c r="M119" t="s" s="4">
        <v>508</v>
      </c>
      <c r="N119" t="s" s="4">
        <v>477</v>
      </c>
      <c r="O119" t="s" s="4">
        <v>182</v>
      </c>
      <c r="P119" t="s" s="4">
        <v>478</v>
      </c>
      <c r="Q119" t="s" s="4">
        <v>68</v>
      </c>
      <c r="R119" t="s" s="4">
        <v>509</v>
      </c>
      <c r="S119" t="s" s="4">
        <v>185</v>
      </c>
      <c r="T119" t="s" s="4">
        <v>758</v>
      </c>
      <c r="U119" t="s" s="4">
        <v>71</v>
      </c>
    </row>
    <row r="120" ht="45.0" customHeight="true">
      <c r="A120" t="s" s="4">
        <v>771</v>
      </c>
      <c r="B120" t="s" s="4">
        <v>54</v>
      </c>
      <c r="C120" t="s" s="4">
        <v>751</v>
      </c>
      <c r="D120" t="s" s="4">
        <v>752</v>
      </c>
      <c r="E120" t="s" s="4">
        <v>465</v>
      </c>
      <c r="F120" t="s" s="4">
        <v>189</v>
      </c>
      <c r="G120" t="s" s="4">
        <v>511</v>
      </c>
      <c r="H120" t="s" s="4">
        <v>60</v>
      </c>
      <c r="I120" t="s" s="4">
        <v>512</v>
      </c>
      <c r="J120" t="s" s="4">
        <v>513</v>
      </c>
      <c r="K120" t="s" s="4">
        <v>193</v>
      </c>
      <c r="L120" t="s" s="4">
        <v>64</v>
      </c>
      <c r="M120" t="s" s="4">
        <v>514</v>
      </c>
      <c r="N120" t="s" s="4">
        <v>515</v>
      </c>
      <c r="O120" t="s" s="4">
        <v>182</v>
      </c>
      <c r="P120" t="s" s="4">
        <v>516</v>
      </c>
      <c r="Q120" t="s" s="4">
        <v>68</v>
      </c>
      <c r="R120" t="s" s="4">
        <v>517</v>
      </c>
      <c r="S120" t="s" s="4">
        <v>185</v>
      </c>
      <c r="T120" t="s" s="4">
        <v>758</v>
      </c>
      <c r="U120" t="s" s="4">
        <v>71</v>
      </c>
    </row>
    <row r="121" ht="45.0" customHeight="true">
      <c r="A121" t="s" s="4">
        <v>772</v>
      </c>
      <c r="B121" t="s" s="4">
        <v>54</v>
      </c>
      <c r="C121" t="s" s="4">
        <v>751</v>
      </c>
      <c r="D121" t="s" s="4">
        <v>752</v>
      </c>
      <c r="E121" t="s" s="4">
        <v>361</v>
      </c>
      <c r="F121" t="s" s="4">
        <v>174</v>
      </c>
      <c r="G121" t="s" s="4">
        <v>519</v>
      </c>
      <c r="H121" t="s" s="4">
        <v>60</v>
      </c>
      <c r="I121" t="s" s="4">
        <v>520</v>
      </c>
      <c r="J121" t="s" s="4">
        <v>521</v>
      </c>
      <c r="K121" t="s" s="4">
        <v>193</v>
      </c>
      <c r="L121" t="s" s="4">
        <v>236</v>
      </c>
      <c r="M121" t="s" s="4">
        <v>516</v>
      </c>
      <c r="N121" t="s" s="4">
        <v>522</v>
      </c>
      <c r="O121" t="s" s="4">
        <v>182</v>
      </c>
      <c r="P121" t="s" s="4">
        <v>523</v>
      </c>
      <c r="Q121" t="s" s="4">
        <v>68</v>
      </c>
      <c r="R121" t="s" s="4">
        <v>524</v>
      </c>
      <c r="S121" t="s" s="4">
        <v>185</v>
      </c>
      <c r="T121" t="s" s="4">
        <v>758</v>
      </c>
      <c r="U121" t="s" s="4">
        <v>71</v>
      </c>
    </row>
    <row r="122" ht="45.0" customHeight="true">
      <c r="A122" t="s" s="4">
        <v>773</v>
      </c>
      <c r="B122" t="s" s="4">
        <v>54</v>
      </c>
      <c r="C122" t="s" s="4">
        <v>751</v>
      </c>
      <c r="D122" t="s" s="4">
        <v>752</v>
      </c>
      <c r="E122" t="s" s="4">
        <v>526</v>
      </c>
      <c r="F122" t="s" s="4">
        <v>189</v>
      </c>
      <c r="G122" t="s" s="4">
        <v>527</v>
      </c>
      <c r="H122" t="s" s="4">
        <v>210</v>
      </c>
      <c r="I122" t="s" s="4">
        <v>528</v>
      </c>
      <c r="J122" t="s" s="4">
        <v>529</v>
      </c>
      <c r="K122" t="s" s="4">
        <v>193</v>
      </c>
      <c r="L122" t="s" s="4">
        <v>490</v>
      </c>
      <c r="M122" t="s" s="4">
        <v>530</v>
      </c>
      <c r="N122" t="s" s="4">
        <v>531</v>
      </c>
      <c r="O122" t="s" s="4">
        <v>182</v>
      </c>
      <c r="P122" t="s" s="4">
        <v>532</v>
      </c>
      <c r="Q122" t="s" s="4">
        <v>198</v>
      </c>
      <c r="R122" t="s" s="4">
        <v>533</v>
      </c>
      <c r="S122" t="s" s="4">
        <v>185</v>
      </c>
      <c r="T122" t="s" s="4">
        <v>758</v>
      </c>
      <c r="U122" t="s" s="4">
        <v>71</v>
      </c>
    </row>
    <row r="123" ht="45.0" customHeight="true">
      <c r="A123" t="s" s="4">
        <v>774</v>
      </c>
      <c r="B123" t="s" s="4">
        <v>54</v>
      </c>
      <c r="C123" t="s" s="4">
        <v>751</v>
      </c>
      <c r="D123" t="s" s="4">
        <v>752</v>
      </c>
      <c r="E123" t="s" s="4">
        <v>465</v>
      </c>
      <c r="F123" t="s" s="4">
        <v>189</v>
      </c>
      <c r="G123" t="s" s="4">
        <v>542</v>
      </c>
      <c r="H123" t="s" s="4">
        <v>210</v>
      </c>
      <c r="I123" t="s" s="4">
        <v>543</v>
      </c>
      <c r="J123" t="s" s="4">
        <v>544</v>
      </c>
      <c r="K123" t="s" s="4">
        <v>545</v>
      </c>
      <c r="L123" t="s" s="4">
        <v>64</v>
      </c>
      <c r="M123" t="s" s="4">
        <v>229</v>
      </c>
      <c r="N123" t="s" s="4">
        <v>237</v>
      </c>
      <c r="O123" t="s" s="4">
        <v>182</v>
      </c>
      <c r="P123" t="s" s="4">
        <v>229</v>
      </c>
      <c r="Q123" t="s" s="4">
        <v>68</v>
      </c>
      <c r="R123" t="s" s="4">
        <v>546</v>
      </c>
      <c r="S123" t="s" s="4">
        <v>185</v>
      </c>
      <c r="T123" t="s" s="4">
        <v>758</v>
      </c>
      <c r="U123" t="s" s="4">
        <v>71</v>
      </c>
    </row>
    <row r="124" ht="45.0" customHeight="true">
      <c r="A124" t="s" s="4">
        <v>775</v>
      </c>
      <c r="B124" t="s" s="4">
        <v>54</v>
      </c>
      <c r="C124" t="s" s="4">
        <v>751</v>
      </c>
      <c r="D124" t="s" s="4">
        <v>752</v>
      </c>
      <c r="E124" t="s" s="4">
        <v>465</v>
      </c>
      <c r="F124" t="s" s="4">
        <v>189</v>
      </c>
      <c r="G124" t="s" s="4">
        <v>548</v>
      </c>
      <c r="H124" t="s" s="4">
        <v>60</v>
      </c>
      <c r="I124" t="s" s="4">
        <v>549</v>
      </c>
      <c r="J124" t="s" s="4">
        <v>550</v>
      </c>
      <c r="K124" t="s" s="4">
        <v>551</v>
      </c>
      <c r="L124" t="s" s="4">
        <v>236</v>
      </c>
      <c r="M124" t="s" s="4">
        <v>552</v>
      </c>
      <c r="N124" t="s" s="4">
        <v>552</v>
      </c>
      <c r="O124" t="s" s="4">
        <v>182</v>
      </c>
      <c r="P124" t="s" s="4">
        <v>552</v>
      </c>
      <c r="Q124" t="s" s="4">
        <v>68</v>
      </c>
      <c r="R124" t="s" s="4">
        <v>553</v>
      </c>
      <c r="S124" t="s" s="4">
        <v>185</v>
      </c>
      <c r="T124" t="s" s="4">
        <v>758</v>
      </c>
      <c r="U124" t="s" s="4">
        <v>71</v>
      </c>
    </row>
    <row r="125" ht="45.0" customHeight="true">
      <c r="A125" t="s" s="4">
        <v>776</v>
      </c>
      <c r="B125" t="s" s="4">
        <v>54</v>
      </c>
      <c r="C125" t="s" s="4">
        <v>751</v>
      </c>
      <c r="D125" t="s" s="4">
        <v>752</v>
      </c>
      <c r="E125" t="s" s="4">
        <v>465</v>
      </c>
      <c r="F125" t="s" s="4">
        <v>189</v>
      </c>
      <c r="G125" t="s" s="4">
        <v>555</v>
      </c>
      <c r="H125" t="s" s="4">
        <v>60</v>
      </c>
      <c r="I125" t="s" s="4">
        <v>556</v>
      </c>
      <c r="J125" t="s" s="4">
        <v>557</v>
      </c>
      <c r="K125" t="s" s="4">
        <v>558</v>
      </c>
      <c r="L125" t="s" s="4">
        <v>236</v>
      </c>
      <c r="M125" t="s" s="4">
        <v>180</v>
      </c>
      <c r="N125" t="s" s="4">
        <v>559</v>
      </c>
      <c r="O125" t="s" s="4">
        <v>182</v>
      </c>
      <c r="P125" t="s" s="4">
        <v>180</v>
      </c>
      <c r="Q125" t="s" s="4">
        <v>198</v>
      </c>
      <c r="R125" t="s" s="4">
        <v>560</v>
      </c>
      <c r="S125" t="s" s="4">
        <v>185</v>
      </c>
      <c r="T125" t="s" s="4">
        <v>758</v>
      </c>
      <c r="U125" t="s" s="4">
        <v>71</v>
      </c>
    </row>
    <row r="126" ht="45.0" customHeight="true">
      <c r="A126" t="s" s="4">
        <v>777</v>
      </c>
      <c r="B126" t="s" s="4">
        <v>54</v>
      </c>
      <c r="C126" t="s" s="4">
        <v>751</v>
      </c>
      <c r="D126" t="s" s="4">
        <v>752</v>
      </c>
      <c r="E126" t="s" s="4">
        <v>526</v>
      </c>
      <c r="F126" t="s" s="4">
        <v>189</v>
      </c>
      <c r="G126" t="s" s="4">
        <v>535</v>
      </c>
      <c r="H126" t="s" s="4">
        <v>210</v>
      </c>
      <c r="I126" t="s" s="4">
        <v>536</v>
      </c>
      <c r="J126" t="s" s="4">
        <v>537</v>
      </c>
      <c r="K126" t="s" s="4">
        <v>193</v>
      </c>
      <c r="L126" t="s" s="4">
        <v>490</v>
      </c>
      <c r="M126" t="s" s="4">
        <v>538</v>
      </c>
      <c r="N126" t="s" s="4">
        <v>531</v>
      </c>
      <c r="O126" t="s" s="4">
        <v>182</v>
      </c>
      <c r="P126" t="s" s="4">
        <v>539</v>
      </c>
      <c r="Q126" t="s" s="4">
        <v>198</v>
      </c>
      <c r="R126" t="s" s="4">
        <v>540</v>
      </c>
      <c r="S126" t="s" s="4">
        <v>185</v>
      </c>
      <c r="T126" t="s" s="4">
        <v>758</v>
      </c>
      <c r="U126" t="s" s="4">
        <v>71</v>
      </c>
    </row>
    <row r="127" ht="45.0" customHeight="true">
      <c r="A127" t="s" s="4">
        <v>778</v>
      </c>
      <c r="B127" t="s" s="4">
        <v>54</v>
      </c>
      <c r="C127" t="s" s="4">
        <v>751</v>
      </c>
      <c r="D127" t="s" s="4">
        <v>752</v>
      </c>
      <c r="E127" t="s" s="4">
        <v>526</v>
      </c>
      <c r="F127" t="s" s="4">
        <v>189</v>
      </c>
      <c r="G127" t="s" s="4">
        <v>562</v>
      </c>
      <c r="H127" t="s" s="4">
        <v>210</v>
      </c>
      <c r="I127" t="s" s="4">
        <v>563</v>
      </c>
      <c r="J127" t="s" s="4">
        <v>564</v>
      </c>
      <c r="K127" t="s" s="4">
        <v>193</v>
      </c>
      <c r="L127" t="s" s="4">
        <v>194</v>
      </c>
      <c r="M127" t="s" s="4">
        <v>538</v>
      </c>
      <c r="N127" t="s" s="4">
        <v>531</v>
      </c>
      <c r="O127" t="s" s="4">
        <v>182</v>
      </c>
      <c r="P127" t="s" s="4">
        <v>565</v>
      </c>
      <c r="Q127" t="s" s="4">
        <v>198</v>
      </c>
      <c r="R127" t="s" s="4">
        <v>566</v>
      </c>
      <c r="S127" t="s" s="4">
        <v>185</v>
      </c>
      <c r="T127" t="s" s="4">
        <v>758</v>
      </c>
      <c r="U127" t="s" s="4">
        <v>71</v>
      </c>
    </row>
    <row r="128" ht="45.0" customHeight="true">
      <c r="A128" t="s" s="4">
        <v>779</v>
      </c>
      <c r="B128" t="s" s="4">
        <v>54</v>
      </c>
      <c r="C128" t="s" s="4">
        <v>751</v>
      </c>
      <c r="D128" t="s" s="4">
        <v>752</v>
      </c>
      <c r="E128" t="s" s="4">
        <v>526</v>
      </c>
      <c r="F128" t="s" s="4">
        <v>189</v>
      </c>
      <c r="G128" t="s" s="4">
        <v>568</v>
      </c>
      <c r="H128" t="s" s="4">
        <v>210</v>
      </c>
      <c r="I128" t="s" s="4">
        <v>569</v>
      </c>
      <c r="J128" t="s" s="4">
        <v>570</v>
      </c>
      <c r="K128" t="s" s="4">
        <v>193</v>
      </c>
      <c r="L128" t="s" s="4">
        <v>194</v>
      </c>
      <c r="M128" t="s" s="4">
        <v>571</v>
      </c>
      <c r="N128" t="s" s="4">
        <v>572</v>
      </c>
      <c r="O128" t="s" s="4">
        <v>182</v>
      </c>
      <c r="P128" t="s" s="4">
        <v>531</v>
      </c>
      <c r="Q128" t="s" s="4">
        <v>198</v>
      </c>
      <c r="R128" t="s" s="4">
        <v>573</v>
      </c>
      <c r="S128" t="s" s="4">
        <v>185</v>
      </c>
      <c r="T128" t="s" s="4">
        <v>758</v>
      </c>
      <c r="U128" t="s" s="4">
        <v>71</v>
      </c>
    </row>
    <row r="129" ht="45.0" customHeight="true">
      <c r="A129" t="s" s="4">
        <v>780</v>
      </c>
      <c r="B129" t="s" s="4">
        <v>54</v>
      </c>
      <c r="C129" t="s" s="4">
        <v>751</v>
      </c>
      <c r="D129" t="s" s="4">
        <v>752</v>
      </c>
      <c r="E129" t="s" s="4">
        <v>465</v>
      </c>
      <c r="F129" t="s" s="4">
        <v>189</v>
      </c>
      <c r="G129" t="s" s="4">
        <v>583</v>
      </c>
      <c r="H129" t="s" s="4">
        <v>60</v>
      </c>
      <c r="I129" t="s" s="4">
        <v>584</v>
      </c>
      <c r="J129" t="s" s="4">
        <v>585</v>
      </c>
      <c r="K129" t="s" s="4">
        <v>193</v>
      </c>
      <c r="L129" t="s" s="4">
        <v>64</v>
      </c>
      <c r="M129" t="s" s="4">
        <v>586</v>
      </c>
      <c r="N129" t="s" s="4">
        <v>523</v>
      </c>
      <c r="O129" t="s" s="4">
        <v>182</v>
      </c>
      <c r="P129" t="s" s="4">
        <v>587</v>
      </c>
      <c r="Q129" t="s" s="4">
        <v>68</v>
      </c>
      <c r="R129" t="s" s="4">
        <v>588</v>
      </c>
      <c r="S129" t="s" s="4">
        <v>185</v>
      </c>
      <c r="T129" t="s" s="4">
        <v>758</v>
      </c>
      <c r="U129" t="s" s="4">
        <v>71</v>
      </c>
    </row>
    <row r="130" ht="45.0" customHeight="true">
      <c r="A130" t="s" s="4">
        <v>781</v>
      </c>
      <c r="B130" t="s" s="4">
        <v>54</v>
      </c>
      <c r="C130" t="s" s="4">
        <v>751</v>
      </c>
      <c r="D130" t="s" s="4">
        <v>752</v>
      </c>
      <c r="E130" t="s" s="4">
        <v>465</v>
      </c>
      <c r="F130" t="s" s="4">
        <v>189</v>
      </c>
      <c r="G130" t="s" s="4">
        <v>590</v>
      </c>
      <c r="H130" t="s" s="4">
        <v>60</v>
      </c>
      <c r="I130" t="s" s="4">
        <v>591</v>
      </c>
      <c r="J130" t="s" s="4">
        <v>592</v>
      </c>
      <c r="K130" t="s" s="4">
        <v>593</v>
      </c>
      <c r="L130" t="s" s="4">
        <v>194</v>
      </c>
      <c r="M130" t="s" s="4">
        <v>594</v>
      </c>
      <c r="N130" t="s" s="4">
        <v>559</v>
      </c>
      <c r="O130" t="s" s="4">
        <v>182</v>
      </c>
      <c r="P130" t="s" s="4">
        <v>594</v>
      </c>
      <c r="Q130" t="s" s="4">
        <v>68</v>
      </c>
      <c r="R130" t="s" s="4">
        <v>595</v>
      </c>
      <c r="S130" t="s" s="4">
        <v>185</v>
      </c>
      <c r="T130" t="s" s="4">
        <v>758</v>
      </c>
      <c r="U130" t="s" s="4">
        <v>71</v>
      </c>
    </row>
    <row r="131" ht="45.0" customHeight="true">
      <c r="A131" t="s" s="4">
        <v>782</v>
      </c>
      <c r="B131" t="s" s="4">
        <v>54</v>
      </c>
      <c r="C131" t="s" s="4">
        <v>751</v>
      </c>
      <c r="D131" t="s" s="4">
        <v>752</v>
      </c>
      <c r="E131" t="s" s="4">
        <v>465</v>
      </c>
      <c r="F131" t="s" s="4">
        <v>189</v>
      </c>
      <c r="G131" t="s" s="4">
        <v>597</v>
      </c>
      <c r="H131" t="s" s="4">
        <v>60</v>
      </c>
      <c r="I131" t="s" s="4">
        <v>598</v>
      </c>
      <c r="J131" t="s" s="4">
        <v>599</v>
      </c>
      <c r="K131" t="s" s="4">
        <v>600</v>
      </c>
      <c r="L131" t="s" s="4">
        <v>64</v>
      </c>
      <c r="M131" t="s" s="4">
        <v>601</v>
      </c>
      <c r="N131" t="s" s="4">
        <v>587</v>
      </c>
      <c r="O131" t="s" s="4">
        <v>182</v>
      </c>
      <c r="P131" t="s" s="4">
        <v>586</v>
      </c>
      <c r="Q131" t="s" s="4">
        <v>68</v>
      </c>
      <c r="R131" t="s" s="4">
        <v>602</v>
      </c>
      <c r="S131" t="s" s="4">
        <v>185</v>
      </c>
      <c r="T131" t="s" s="4">
        <v>758</v>
      </c>
      <c r="U131" t="s" s="4">
        <v>71</v>
      </c>
    </row>
    <row r="132" ht="45.0" customHeight="true">
      <c r="A132" t="s" s="4">
        <v>783</v>
      </c>
      <c r="B132" t="s" s="4">
        <v>54</v>
      </c>
      <c r="C132" t="s" s="4">
        <v>751</v>
      </c>
      <c r="D132" t="s" s="4">
        <v>752</v>
      </c>
      <c r="E132" t="s" s="4">
        <v>526</v>
      </c>
      <c r="F132" t="s" s="4">
        <v>189</v>
      </c>
      <c r="G132" t="s" s="4">
        <v>575</v>
      </c>
      <c r="H132" t="s" s="4">
        <v>210</v>
      </c>
      <c r="I132" t="s" s="4">
        <v>576</v>
      </c>
      <c r="J132" t="s" s="4">
        <v>577</v>
      </c>
      <c r="K132" t="s" s="4">
        <v>193</v>
      </c>
      <c r="L132" t="s" s="4">
        <v>194</v>
      </c>
      <c r="M132" t="s" s="4">
        <v>578</v>
      </c>
      <c r="N132" t="s" s="4">
        <v>579</v>
      </c>
      <c r="O132" t="s" s="4">
        <v>182</v>
      </c>
      <c r="P132" t="s" s="4">
        <v>580</v>
      </c>
      <c r="Q132" t="s" s="4">
        <v>198</v>
      </c>
      <c r="R132" t="s" s="4">
        <v>581</v>
      </c>
      <c r="S132" t="s" s="4">
        <v>185</v>
      </c>
      <c r="T132" t="s" s="4">
        <v>758</v>
      </c>
      <c r="U132" t="s" s="4">
        <v>71</v>
      </c>
    </row>
    <row r="133" ht="45.0" customHeight="true">
      <c r="A133" t="s" s="4">
        <v>784</v>
      </c>
      <c r="B133" t="s" s="4">
        <v>54</v>
      </c>
      <c r="C133" t="s" s="4">
        <v>751</v>
      </c>
      <c r="D133" t="s" s="4">
        <v>752</v>
      </c>
      <c r="E133" t="s" s="4">
        <v>526</v>
      </c>
      <c r="F133" t="s" s="4">
        <v>189</v>
      </c>
      <c r="G133" t="s" s="4">
        <v>604</v>
      </c>
      <c r="H133" t="s" s="4">
        <v>210</v>
      </c>
      <c r="I133" t="s" s="4">
        <v>605</v>
      </c>
      <c r="J133" t="s" s="4">
        <v>606</v>
      </c>
      <c r="K133" t="s" s="4">
        <v>193</v>
      </c>
      <c r="L133" t="s" s="4">
        <v>194</v>
      </c>
      <c r="M133" t="s" s="4">
        <v>607</v>
      </c>
      <c r="N133" t="s" s="4">
        <v>608</v>
      </c>
      <c r="O133" t="s" s="4">
        <v>182</v>
      </c>
      <c r="P133" t="s" s="4">
        <v>609</v>
      </c>
      <c r="Q133" t="s" s="4">
        <v>198</v>
      </c>
      <c r="R133" t="s" s="4">
        <v>581</v>
      </c>
      <c r="S133" t="s" s="4">
        <v>185</v>
      </c>
      <c r="T133" t="s" s="4">
        <v>758</v>
      </c>
      <c r="U133" t="s" s="4">
        <v>71</v>
      </c>
    </row>
    <row r="134" ht="45.0" customHeight="true">
      <c r="A134" t="s" s="4">
        <v>785</v>
      </c>
      <c r="B134" t="s" s="4">
        <v>54</v>
      </c>
      <c r="C134" t="s" s="4">
        <v>751</v>
      </c>
      <c r="D134" t="s" s="4">
        <v>752</v>
      </c>
      <c r="E134" t="s" s="4">
        <v>526</v>
      </c>
      <c r="F134" t="s" s="4">
        <v>189</v>
      </c>
      <c r="G134" t="s" s="4">
        <v>611</v>
      </c>
      <c r="H134" t="s" s="4">
        <v>210</v>
      </c>
      <c r="I134" t="s" s="4">
        <v>612</v>
      </c>
      <c r="J134" t="s" s="4">
        <v>613</v>
      </c>
      <c r="K134" t="s" s="4">
        <v>193</v>
      </c>
      <c r="L134" t="s" s="4">
        <v>490</v>
      </c>
      <c r="M134" t="s" s="4">
        <v>614</v>
      </c>
      <c r="N134" t="s" s="4">
        <v>608</v>
      </c>
      <c r="O134" t="s" s="4">
        <v>182</v>
      </c>
      <c r="P134" t="s" s="4">
        <v>615</v>
      </c>
      <c r="Q134" t="s" s="4">
        <v>68</v>
      </c>
      <c r="R134" t="s" s="4">
        <v>616</v>
      </c>
      <c r="S134" t="s" s="4">
        <v>185</v>
      </c>
      <c r="T134" t="s" s="4">
        <v>758</v>
      </c>
      <c r="U134" t="s" s="4">
        <v>71</v>
      </c>
    </row>
    <row r="135" ht="45.0" customHeight="true">
      <c r="A135" t="s" s="4">
        <v>786</v>
      </c>
      <c r="B135" t="s" s="4">
        <v>54</v>
      </c>
      <c r="C135" t="s" s="4">
        <v>751</v>
      </c>
      <c r="D135" t="s" s="4">
        <v>752</v>
      </c>
      <c r="E135" t="s" s="4">
        <v>465</v>
      </c>
      <c r="F135" t="s" s="4">
        <v>189</v>
      </c>
      <c r="G135" t="s" s="4">
        <v>625</v>
      </c>
      <c r="H135" t="s" s="4">
        <v>60</v>
      </c>
      <c r="I135" t="s" s="4">
        <v>626</v>
      </c>
      <c r="J135" t="s" s="4">
        <v>627</v>
      </c>
      <c r="K135" t="s" s="4">
        <v>256</v>
      </c>
      <c r="L135" t="s" s="4">
        <v>194</v>
      </c>
      <c r="M135" t="s" s="4">
        <v>628</v>
      </c>
      <c r="N135" t="s" s="4">
        <v>628</v>
      </c>
      <c r="O135" t="s" s="4">
        <v>182</v>
      </c>
      <c r="P135" t="s" s="4">
        <v>628</v>
      </c>
      <c r="Q135" t="s" s="4">
        <v>68</v>
      </c>
      <c r="R135" t="s" s="4">
        <v>629</v>
      </c>
      <c r="S135" t="s" s="4">
        <v>185</v>
      </c>
      <c r="T135" t="s" s="4">
        <v>758</v>
      </c>
      <c r="U135" t="s" s="4">
        <v>71</v>
      </c>
    </row>
    <row r="136" ht="45.0" customHeight="true">
      <c r="A136" t="s" s="4">
        <v>787</v>
      </c>
      <c r="B136" t="s" s="4">
        <v>54</v>
      </c>
      <c r="C136" t="s" s="4">
        <v>751</v>
      </c>
      <c r="D136" t="s" s="4">
        <v>752</v>
      </c>
      <c r="E136" t="s" s="4">
        <v>465</v>
      </c>
      <c r="F136" t="s" s="4">
        <v>189</v>
      </c>
      <c r="G136" t="s" s="4">
        <v>631</v>
      </c>
      <c r="H136" t="s" s="4">
        <v>60</v>
      </c>
      <c r="I136" t="s" s="4">
        <v>632</v>
      </c>
      <c r="J136" t="s" s="4">
        <v>633</v>
      </c>
      <c r="K136" t="s" s="4">
        <v>193</v>
      </c>
      <c r="L136" t="s" s="4">
        <v>194</v>
      </c>
      <c r="M136" t="s" s="4">
        <v>634</v>
      </c>
      <c r="N136" t="s" s="4">
        <v>635</v>
      </c>
      <c r="O136" t="s" s="4">
        <v>182</v>
      </c>
      <c r="P136" t="s" s="4">
        <v>636</v>
      </c>
      <c r="Q136" t="s" s="4">
        <v>198</v>
      </c>
      <c r="R136" t="s" s="4">
        <v>637</v>
      </c>
      <c r="S136" t="s" s="4">
        <v>185</v>
      </c>
      <c r="T136" t="s" s="4">
        <v>758</v>
      </c>
      <c r="U136" t="s" s="4">
        <v>71</v>
      </c>
    </row>
    <row r="137" ht="45.0" customHeight="true">
      <c r="A137" t="s" s="4">
        <v>788</v>
      </c>
      <c r="B137" t="s" s="4">
        <v>54</v>
      </c>
      <c r="C137" t="s" s="4">
        <v>751</v>
      </c>
      <c r="D137" t="s" s="4">
        <v>752</v>
      </c>
      <c r="E137" t="s" s="4">
        <v>465</v>
      </c>
      <c r="F137" t="s" s="4">
        <v>189</v>
      </c>
      <c r="G137" t="s" s="4">
        <v>639</v>
      </c>
      <c r="H137" t="s" s="4">
        <v>210</v>
      </c>
      <c r="I137" t="s" s="4">
        <v>640</v>
      </c>
      <c r="J137" t="s" s="4">
        <v>641</v>
      </c>
      <c r="K137" t="s" s="4">
        <v>593</v>
      </c>
      <c r="L137" t="s" s="4">
        <v>64</v>
      </c>
      <c r="M137" t="s" s="4">
        <v>642</v>
      </c>
      <c r="N137" t="s" s="4">
        <v>643</v>
      </c>
      <c r="O137" t="s" s="4">
        <v>182</v>
      </c>
      <c r="P137" t="s" s="4">
        <v>642</v>
      </c>
      <c r="Q137" t="s" s="4">
        <v>68</v>
      </c>
      <c r="R137" t="s" s="4">
        <v>336</v>
      </c>
      <c r="S137" t="s" s="4">
        <v>185</v>
      </c>
      <c r="T137" t="s" s="4">
        <v>758</v>
      </c>
      <c r="U137" t="s" s="4">
        <v>71</v>
      </c>
    </row>
    <row r="138" ht="45.0" customHeight="true">
      <c r="A138" t="s" s="4">
        <v>789</v>
      </c>
      <c r="B138" t="s" s="4">
        <v>54</v>
      </c>
      <c r="C138" t="s" s="4">
        <v>751</v>
      </c>
      <c r="D138" t="s" s="4">
        <v>752</v>
      </c>
      <c r="E138" t="s" s="4">
        <v>526</v>
      </c>
      <c r="F138" t="s" s="4">
        <v>189</v>
      </c>
      <c r="G138" t="s" s="4">
        <v>618</v>
      </c>
      <c r="H138" t="s" s="4">
        <v>210</v>
      </c>
      <c r="I138" t="s" s="4">
        <v>619</v>
      </c>
      <c r="J138" t="s" s="4">
        <v>620</v>
      </c>
      <c r="K138" t="s" s="4">
        <v>178</v>
      </c>
      <c r="L138" t="s" s="4">
        <v>236</v>
      </c>
      <c r="M138" t="s" s="4">
        <v>621</v>
      </c>
      <c r="N138" t="s" s="4">
        <v>622</v>
      </c>
      <c r="O138" t="s" s="4">
        <v>182</v>
      </c>
      <c r="P138" t="s" s="4">
        <v>622</v>
      </c>
      <c r="Q138" t="s" s="4">
        <v>68</v>
      </c>
      <c r="R138" t="s" s="4">
        <v>623</v>
      </c>
      <c r="S138" t="s" s="4">
        <v>185</v>
      </c>
      <c r="T138" t="s" s="4">
        <v>758</v>
      </c>
      <c r="U138" t="s" s="4">
        <v>71</v>
      </c>
    </row>
    <row r="139" ht="45.0" customHeight="true">
      <c r="A139" t="s" s="4">
        <v>790</v>
      </c>
      <c r="B139" t="s" s="4">
        <v>54</v>
      </c>
      <c r="C139" t="s" s="4">
        <v>751</v>
      </c>
      <c r="D139" t="s" s="4">
        <v>752</v>
      </c>
      <c r="E139" t="s" s="4">
        <v>526</v>
      </c>
      <c r="F139" t="s" s="4">
        <v>189</v>
      </c>
      <c r="G139" t="s" s="4">
        <v>645</v>
      </c>
      <c r="H139" t="s" s="4">
        <v>210</v>
      </c>
      <c r="I139" t="s" s="4">
        <v>646</v>
      </c>
      <c r="J139" t="s" s="4">
        <v>647</v>
      </c>
      <c r="K139" t="s" s="4">
        <v>193</v>
      </c>
      <c r="L139" t="s" s="4">
        <v>490</v>
      </c>
      <c r="M139" t="s" s="4">
        <v>648</v>
      </c>
      <c r="N139" t="s" s="4">
        <v>649</v>
      </c>
      <c r="O139" t="s" s="4">
        <v>182</v>
      </c>
      <c r="P139" t="s" s="4">
        <v>650</v>
      </c>
      <c r="Q139" t="s" s="4">
        <v>68</v>
      </c>
      <c r="R139" t="s" s="4">
        <v>651</v>
      </c>
      <c r="S139" t="s" s="4">
        <v>185</v>
      </c>
      <c r="T139" t="s" s="4">
        <v>758</v>
      </c>
      <c r="U139" t="s" s="4">
        <v>71</v>
      </c>
    </row>
    <row r="140" ht="45.0" customHeight="true">
      <c r="A140" t="s" s="4">
        <v>791</v>
      </c>
      <c r="B140" t="s" s="4">
        <v>54</v>
      </c>
      <c r="C140" t="s" s="4">
        <v>751</v>
      </c>
      <c r="D140" t="s" s="4">
        <v>752</v>
      </c>
      <c r="E140" t="s" s="4">
        <v>526</v>
      </c>
      <c r="F140" t="s" s="4">
        <v>189</v>
      </c>
      <c r="G140" t="s" s="4">
        <v>653</v>
      </c>
      <c r="H140" t="s" s="4">
        <v>210</v>
      </c>
      <c r="I140" t="s" s="4">
        <v>654</v>
      </c>
      <c r="J140" t="s" s="4">
        <v>655</v>
      </c>
      <c r="K140" t="s" s="4">
        <v>193</v>
      </c>
      <c r="L140" t="s" s="4">
        <v>64</v>
      </c>
      <c r="M140" t="s" s="4">
        <v>656</v>
      </c>
      <c r="N140" t="s" s="4">
        <v>657</v>
      </c>
      <c r="O140" t="s" s="4">
        <v>182</v>
      </c>
      <c r="P140" t="s" s="4">
        <v>658</v>
      </c>
      <c r="Q140" t="s" s="4">
        <v>68</v>
      </c>
      <c r="R140" t="s" s="4">
        <v>659</v>
      </c>
      <c r="S140" t="s" s="4">
        <v>185</v>
      </c>
      <c r="T140" t="s" s="4">
        <v>758</v>
      </c>
      <c r="U140" t="s" s="4">
        <v>71</v>
      </c>
    </row>
    <row r="141" ht="45.0" customHeight="true">
      <c r="A141" t="s" s="4">
        <v>792</v>
      </c>
      <c r="B141" t="s" s="4">
        <v>54</v>
      </c>
      <c r="C141" t="s" s="4">
        <v>751</v>
      </c>
      <c r="D141" t="s" s="4">
        <v>752</v>
      </c>
      <c r="E141" t="s" s="4">
        <v>669</v>
      </c>
      <c r="F141" t="s" s="4">
        <v>174</v>
      </c>
      <c r="G141" t="s" s="4">
        <v>670</v>
      </c>
      <c r="H141" t="s" s="4">
        <v>60</v>
      </c>
      <c r="I141" t="s" s="4">
        <v>671</v>
      </c>
      <c r="J141" t="s" s="4">
        <v>672</v>
      </c>
      <c r="K141" t="s" s="4">
        <v>193</v>
      </c>
      <c r="L141" t="s" s="4">
        <v>64</v>
      </c>
      <c r="M141" t="s" s="4">
        <v>673</v>
      </c>
      <c r="N141" t="s" s="4">
        <v>674</v>
      </c>
      <c r="O141" t="s" s="4">
        <v>182</v>
      </c>
      <c r="P141" t="s" s="4">
        <v>675</v>
      </c>
      <c r="Q141" t="s" s="4">
        <v>68</v>
      </c>
      <c r="R141" t="s" s="4">
        <v>676</v>
      </c>
      <c r="S141" t="s" s="4">
        <v>185</v>
      </c>
      <c r="T141" t="s" s="4">
        <v>758</v>
      </c>
      <c r="U141" t="s" s="4">
        <v>71</v>
      </c>
    </row>
    <row r="142" ht="45.0" customHeight="true">
      <c r="A142" t="s" s="4">
        <v>793</v>
      </c>
      <c r="B142" t="s" s="4">
        <v>54</v>
      </c>
      <c r="C142" t="s" s="4">
        <v>751</v>
      </c>
      <c r="D142" t="s" s="4">
        <v>752</v>
      </c>
      <c r="E142" t="s" s="4">
        <v>669</v>
      </c>
      <c r="F142" t="s" s="4">
        <v>174</v>
      </c>
      <c r="G142" t="s" s="4">
        <v>678</v>
      </c>
      <c r="H142" t="s" s="4">
        <v>60</v>
      </c>
      <c r="I142" t="s" s="4">
        <v>679</v>
      </c>
      <c r="J142" t="s" s="4">
        <v>680</v>
      </c>
      <c r="K142" t="s" s="4">
        <v>430</v>
      </c>
      <c r="L142" t="s" s="4">
        <v>194</v>
      </c>
      <c r="M142" t="s" s="4">
        <v>681</v>
      </c>
      <c r="N142" t="s" s="4">
        <v>681</v>
      </c>
      <c r="O142" t="s" s="4">
        <v>182</v>
      </c>
      <c r="P142" t="s" s="4">
        <v>681</v>
      </c>
      <c r="Q142" t="s" s="4">
        <v>68</v>
      </c>
      <c r="R142" t="s" s="4">
        <v>682</v>
      </c>
      <c r="S142" t="s" s="4">
        <v>185</v>
      </c>
      <c r="T142" t="s" s="4">
        <v>758</v>
      </c>
      <c r="U142" t="s" s="4">
        <v>71</v>
      </c>
    </row>
    <row r="143" ht="45.0" customHeight="true">
      <c r="A143" t="s" s="4">
        <v>794</v>
      </c>
      <c r="B143" t="s" s="4">
        <v>54</v>
      </c>
      <c r="C143" t="s" s="4">
        <v>751</v>
      </c>
      <c r="D143" t="s" s="4">
        <v>752</v>
      </c>
      <c r="E143" t="s" s="4">
        <v>669</v>
      </c>
      <c r="F143" t="s" s="4">
        <v>174</v>
      </c>
      <c r="G143" t="s" s="4">
        <v>684</v>
      </c>
      <c r="H143" t="s" s="4">
        <v>60</v>
      </c>
      <c r="I143" t="s" s="4">
        <v>685</v>
      </c>
      <c r="J143" t="s" s="4">
        <v>686</v>
      </c>
      <c r="K143" t="s" s="4">
        <v>469</v>
      </c>
      <c r="L143" t="s" s="4">
        <v>179</v>
      </c>
      <c r="M143" t="s" s="4">
        <v>687</v>
      </c>
      <c r="N143" t="s" s="4">
        <v>687</v>
      </c>
      <c r="O143" t="s" s="4">
        <v>182</v>
      </c>
      <c r="P143" t="s" s="4">
        <v>687</v>
      </c>
      <c r="Q143" t="s" s="4">
        <v>68</v>
      </c>
      <c r="R143" t="s" s="4">
        <v>688</v>
      </c>
      <c r="S143" t="s" s="4">
        <v>185</v>
      </c>
      <c r="T143" t="s" s="4">
        <v>758</v>
      </c>
      <c r="U143" t="s" s="4">
        <v>71</v>
      </c>
    </row>
    <row r="144" ht="45.0" customHeight="true">
      <c r="A144" t="s" s="4">
        <v>795</v>
      </c>
      <c r="B144" t="s" s="4">
        <v>54</v>
      </c>
      <c r="C144" t="s" s="4">
        <v>751</v>
      </c>
      <c r="D144" t="s" s="4">
        <v>752</v>
      </c>
      <c r="E144" t="s" s="4">
        <v>526</v>
      </c>
      <c r="F144" t="s" s="4">
        <v>189</v>
      </c>
      <c r="G144" t="s" s="4">
        <v>661</v>
      </c>
      <c r="H144" t="s" s="4">
        <v>60</v>
      </c>
      <c r="I144" t="s" s="4">
        <v>662</v>
      </c>
      <c r="J144" t="s" s="4">
        <v>663</v>
      </c>
      <c r="K144" t="s" s="4">
        <v>593</v>
      </c>
      <c r="L144" t="s" s="4">
        <v>64</v>
      </c>
      <c r="M144" t="s" s="4">
        <v>664</v>
      </c>
      <c r="N144" t="s" s="4">
        <v>665</v>
      </c>
      <c r="O144" t="s" s="4">
        <v>182</v>
      </c>
      <c r="P144" t="s" s="4">
        <v>666</v>
      </c>
      <c r="Q144" t="s" s="4">
        <v>68</v>
      </c>
      <c r="R144" t="s" s="4">
        <v>667</v>
      </c>
      <c r="S144" t="s" s="4">
        <v>185</v>
      </c>
      <c r="T144" t="s" s="4">
        <v>758</v>
      </c>
      <c r="U144" t="s" s="4">
        <v>71</v>
      </c>
    </row>
    <row r="145" ht="45.0" customHeight="true">
      <c r="A145" t="s" s="4">
        <v>796</v>
      </c>
      <c r="B145" t="s" s="4">
        <v>54</v>
      </c>
      <c r="C145" t="s" s="4">
        <v>751</v>
      </c>
      <c r="D145" t="s" s="4">
        <v>752</v>
      </c>
      <c r="E145" t="s" s="4">
        <v>669</v>
      </c>
      <c r="F145" t="s" s="4">
        <v>174</v>
      </c>
      <c r="G145" t="s" s="4">
        <v>690</v>
      </c>
      <c r="H145" t="s" s="4">
        <v>60</v>
      </c>
      <c r="I145" t="s" s="4">
        <v>691</v>
      </c>
      <c r="J145" t="s" s="4">
        <v>692</v>
      </c>
      <c r="K145" t="s" s="4">
        <v>430</v>
      </c>
      <c r="L145" t="s" s="4">
        <v>194</v>
      </c>
      <c r="M145" t="s" s="4">
        <v>594</v>
      </c>
      <c r="N145" t="s" s="4">
        <v>693</v>
      </c>
      <c r="O145" t="s" s="4">
        <v>182</v>
      </c>
      <c r="P145" t="s" s="4">
        <v>693</v>
      </c>
      <c r="Q145" t="s" s="4">
        <v>68</v>
      </c>
      <c r="R145" t="s" s="4">
        <v>694</v>
      </c>
      <c r="S145" t="s" s="4">
        <v>185</v>
      </c>
      <c r="T145" t="s" s="4">
        <v>758</v>
      </c>
      <c r="U145" t="s" s="4">
        <v>71</v>
      </c>
    </row>
    <row r="146" ht="45.0" customHeight="true">
      <c r="A146" t="s" s="4">
        <v>797</v>
      </c>
      <c r="B146" t="s" s="4">
        <v>54</v>
      </c>
      <c r="C146" t="s" s="4">
        <v>751</v>
      </c>
      <c r="D146" t="s" s="4">
        <v>752</v>
      </c>
      <c r="E146" t="s" s="4">
        <v>669</v>
      </c>
      <c r="F146" t="s" s="4">
        <v>174</v>
      </c>
      <c r="G146" t="s" s="4">
        <v>696</v>
      </c>
      <c r="H146" t="s" s="4">
        <v>210</v>
      </c>
      <c r="I146" t="s" s="4">
        <v>697</v>
      </c>
      <c r="J146" t="s" s="4">
        <v>698</v>
      </c>
      <c r="K146" t="s" s="4">
        <v>282</v>
      </c>
      <c r="L146" t="s" s="4">
        <v>236</v>
      </c>
      <c r="M146" t="s" s="4">
        <v>503</v>
      </c>
      <c r="N146" t="s" s="4">
        <v>470</v>
      </c>
      <c r="O146" t="s" s="4">
        <v>182</v>
      </c>
      <c r="P146" t="s" s="4">
        <v>470</v>
      </c>
      <c r="Q146" t="s" s="4">
        <v>68</v>
      </c>
      <c r="R146" t="s" s="4">
        <v>699</v>
      </c>
      <c r="S146" t="s" s="4">
        <v>185</v>
      </c>
      <c r="T146" t="s" s="4">
        <v>758</v>
      </c>
      <c r="U146" t="s" s="4">
        <v>71</v>
      </c>
    </row>
    <row r="147" ht="45.0" customHeight="true">
      <c r="A147" t="s" s="4">
        <v>798</v>
      </c>
      <c r="B147" t="s" s="4">
        <v>54</v>
      </c>
      <c r="C147" t="s" s="4">
        <v>751</v>
      </c>
      <c r="D147" t="s" s="4">
        <v>752</v>
      </c>
      <c r="E147" t="s" s="4">
        <v>669</v>
      </c>
      <c r="F147" t="s" s="4">
        <v>174</v>
      </c>
      <c r="G147" t="s" s="4">
        <v>701</v>
      </c>
      <c r="H147" t="s" s="4">
        <v>210</v>
      </c>
      <c r="I147" t="s" s="4">
        <v>702</v>
      </c>
      <c r="J147" t="s" s="4">
        <v>703</v>
      </c>
      <c r="K147" t="s" s="4">
        <v>193</v>
      </c>
      <c r="L147" t="s" s="4">
        <v>64</v>
      </c>
      <c r="M147" t="s" s="4">
        <v>704</v>
      </c>
      <c r="N147" t="s" s="4">
        <v>705</v>
      </c>
      <c r="O147" t="s" s="4">
        <v>182</v>
      </c>
      <c r="P147" t="s" s="4">
        <v>706</v>
      </c>
      <c r="Q147" t="s" s="4">
        <v>198</v>
      </c>
      <c r="R147" t="s" s="4">
        <v>707</v>
      </c>
      <c r="S147" t="s" s="4">
        <v>185</v>
      </c>
      <c r="T147" t="s" s="4">
        <v>758</v>
      </c>
      <c r="U147" t="s" s="4">
        <v>71</v>
      </c>
    </row>
    <row r="148" ht="45.0" customHeight="true">
      <c r="A148" t="s" s="4">
        <v>799</v>
      </c>
      <c r="B148" t="s" s="4">
        <v>54</v>
      </c>
      <c r="C148" t="s" s="4">
        <v>751</v>
      </c>
      <c r="D148" t="s" s="4">
        <v>752</v>
      </c>
      <c r="E148" t="s" s="4">
        <v>188</v>
      </c>
      <c r="F148" t="s" s="4">
        <v>189</v>
      </c>
      <c r="G148" t="s" s="4">
        <v>709</v>
      </c>
      <c r="H148" t="s" s="4">
        <v>210</v>
      </c>
      <c r="I148" t="s" s="4">
        <v>710</v>
      </c>
      <c r="J148" t="s" s="4">
        <v>711</v>
      </c>
      <c r="K148" t="s" s="4">
        <v>256</v>
      </c>
      <c r="L148" t="s" s="4">
        <v>194</v>
      </c>
      <c r="M148" t="s" s="4">
        <v>712</v>
      </c>
      <c r="N148" t="s" s="4">
        <v>712</v>
      </c>
      <c r="O148" t="s" s="4">
        <v>182</v>
      </c>
      <c r="P148" t="s" s="4">
        <v>220</v>
      </c>
      <c r="Q148" t="s" s="4">
        <v>68</v>
      </c>
      <c r="R148" t="s" s="4">
        <v>713</v>
      </c>
      <c r="S148" t="s" s="4">
        <v>185</v>
      </c>
      <c r="T148" t="s" s="4">
        <v>758</v>
      </c>
      <c r="U148" t="s" s="4">
        <v>71</v>
      </c>
    </row>
    <row r="149" ht="45.0" customHeight="true">
      <c r="A149" t="s" s="4">
        <v>800</v>
      </c>
      <c r="B149" t="s" s="4">
        <v>54</v>
      </c>
      <c r="C149" t="s" s="4">
        <v>751</v>
      </c>
      <c r="D149" t="s" s="4">
        <v>752</v>
      </c>
      <c r="E149" t="s" s="4">
        <v>188</v>
      </c>
      <c r="F149" t="s" s="4">
        <v>189</v>
      </c>
      <c r="G149" t="s" s="4">
        <v>715</v>
      </c>
      <c r="H149" t="s" s="4">
        <v>210</v>
      </c>
      <c r="I149" t="s" s="4">
        <v>716</v>
      </c>
      <c r="J149" t="s" s="4">
        <v>717</v>
      </c>
      <c r="K149" t="s" s="4">
        <v>282</v>
      </c>
      <c r="L149" t="s" s="4">
        <v>194</v>
      </c>
      <c r="M149" t="s" s="4">
        <v>257</v>
      </c>
      <c r="N149" t="s" s="4">
        <v>257</v>
      </c>
      <c r="O149" t="s" s="4">
        <v>182</v>
      </c>
      <c r="P149" t="s" s="4">
        <v>257</v>
      </c>
      <c r="Q149" t="s" s="4">
        <v>68</v>
      </c>
      <c r="R149" t="s" s="4">
        <v>718</v>
      </c>
      <c r="S149" t="s" s="4">
        <v>185</v>
      </c>
      <c r="T149" t="s" s="4">
        <v>758</v>
      </c>
      <c r="U149" t="s" s="4">
        <v>71</v>
      </c>
    </row>
    <row r="150" ht="45.0" customHeight="true">
      <c r="A150" t="s" s="4">
        <v>801</v>
      </c>
      <c r="B150" t="s" s="4">
        <v>54</v>
      </c>
      <c r="C150" t="s" s="4">
        <v>751</v>
      </c>
      <c r="D150" t="s" s="4">
        <v>752</v>
      </c>
      <c r="E150" t="s" s="4">
        <v>188</v>
      </c>
      <c r="F150" t="s" s="4">
        <v>189</v>
      </c>
      <c r="G150" t="s" s="4">
        <v>720</v>
      </c>
      <c r="H150" t="s" s="4">
        <v>60</v>
      </c>
      <c r="I150" t="s" s="4">
        <v>721</v>
      </c>
      <c r="J150" t="s" s="4">
        <v>722</v>
      </c>
      <c r="K150" t="s" s="4">
        <v>178</v>
      </c>
      <c r="L150" t="s" s="4">
        <v>179</v>
      </c>
      <c r="M150" t="s" s="4">
        <v>723</v>
      </c>
      <c r="N150" t="s" s="4">
        <v>724</v>
      </c>
      <c r="O150" t="s" s="4">
        <v>182</v>
      </c>
      <c r="P150" t="s" s="4">
        <v>725</v>
      </c>
      <c r="Q150" t="s" s="4">
        <v>68</v>
      </c>
      <c r="R150" t="s" s="4">
        <v>726</v>
      </c>
      <c r="S150" t="s" s="4">
        <v>185</v>
      </c>
      <c r="T150" t="s" s="4">
        <v>758</v>
      </c>
      <c r="U150" t="s" s="4">
        <v>71</v>
      </c>
    </row>
    <row r="151" ht="45.0" customHeight="true">
      <c r="A151" t="s" s="4">
        <v>802</v>
      </c>
      <c r="B151" t="s" s="4">
        <v>54</v>
      </c>
      <c r="C151" t="s" s="4">
        <v>751</v>
      </c>
      <c r="D151" t="s" s="4">
        <v>752</v>
      </c>
      <c r="E151" t="s" s="4">
        <v>188</v>
      </c>
      <c r="F151" t="s" s="4">
        <v>189</v>
      </c>
      <c r="G151" t="s" s="4">
        <v>728</v>
      </c>
      <c r="H151" t="s" s="4">
        <v>60</v>
      </c>
      <c r="I151" t="s" s="4">
        <v>729</v>
      </c>
      <c r="J151" t="s" s="4">
        <v>730</v>
      </c>
      <c r="K151" t="s" s="4">
        <v>193</v>
      </c>
      <c r="L151" t="s" s="4">
        <v>194</v>
      </c>
      <c r="M151" t="s" s="4">
        <v>731</v>
      </c>
      <c r="N151" t="s" s="4">
        <v>196</v>
      </c>
      <c r="O151" t="s" s="4">
        <v>182</v>
      </c>
      <c r="P151" t="s" s="4">
        <v>732</v>
      </c>
      <c r="Q151" t="s" s="4">
        <v>68</v>
      </c>
      <c r="R151" t="s" s="4">
        <v>733</v>
      </c>
      <c r="S151" t="s" s="4">
        <v>185</v>
      </c>
      <c r="T151" t="s" s="4">
        <v>758</v>
      </c>
      <c r="U151" t="s" s="4">
        <v>71</v>
      </c>
    </row>
    <row r="152" ht="45.0" customHeight="true">
      <c r="A152" t="s" s="4">
        <v>803</v>
      </c>
      <c r="B152" t="s" s="4">
        <v>54</v>
      </c>
      <c r="C152" t="s" s="4">
        <v>751</v>
      </c>
      <c r="D152" t="s" s="4">
        <v>752</v>
      </c>
      <c r="E152" t="s" s="4">
        <v>188</v>
      </c>
      <c r="F152" t="s" s="4">
        <v>189</v>
      </c>
      <c r="G152" t="s" s="4">
        <v>735</v>
      </c>
      <c r="H152" t="s" s="4">
        <v>60</v>
      </c>
      <c r="I152" t="s" s="4">
        <v>736</v>
      </c>
      <c r="J152" t="s" s="4">
        <v>737</v>
      </c>
      <c r="K152" t="s" s="4">
        <v>738</v>
      </c>
      <c r="L152" t="s" s="4">
        <v>194</v>
      </c>
      <c r="M152" t="s" s="4">
        <v>344</v>
      </c>
      <c r="N152" t="s" s="4">
        <v>739</v>
      </c>
      <c r="O152" t="s" s="4">
        <v>182</v>
      </c>
      <c r="P152" t="s" s="4">
        <v>712</v>
      </c>
      <c r="Q152" t="s" s="4">
        <v>68</v>
      </c>
      <c r="R152" t="s" s="4">
        <v>740</v>
      </c>
      <c r="S152" t="s" s="4">
        <v>185</v>
      </c>
      <c r="T152" t="s" s="4">
        <v>758</v>
      </c>
      <c r="U152" t="s" s="4">
        <v>71</v>
      </c>
    </row>
    <row r="153" ht="45.0" customHeight="true">
      <c r="A153" t="s" s="4">
        <v>804</v>
      </c>
      <c r="B153" t="s" s="4">
        <v>54</v>
      </c>
      <c r="C153" t="s" s="4">
        <v>751</v>
      </c>
      <c r="D153" t="s" s="4">
        <v>752</v>
      </c>
      <c r="E153" t="s" s="4">
        <v>188</v>
      </c>
      <c r="F153" t="s" s="4">
        <v>189</v>
      </c>
      <c r="G153" t="s" s="4">
        <v>742</v>
      </c>
      <c r="H153" t="s" s="4">
        <v>60</v>
      </c>
      <c r="I153" t="s" s="4">
        <v>743</v>
      </c>
      <c r="J153" t="s" s="4">
        <v>744</v>
      </c>
      <c r="K153" t="s" s="4">
        <v>193</v>
      </c>
      <c r="L153" t="s" s="4">
        <v>194</v>
      </c>
      <c r="M153" t="s" s="4">
        <v>745</v>
      </c>
      <c r="N153" t="s" s="4">
        <v>196</v>
      </c>
      <c r="O153" t="s" s="4">
        <v>182</v>
      </c>
      <c r="P153" t="s" s="4">
        <v>746</v>
      </c>
      <c r="Q153" t="s" s="4">
        <v>68</v>
      </c>
      <c r="R153" t="s" s="4">
        <v>747</v>
      </c>
      <c r="S153" t="s" s="4">
        <v>185</v>
      </c>
      <c r="T153" t="s" s="4">
        <v>758</v>
      </c>
      <c r="U153" t="s" s="4">
        <v>71</v>
      </c>
    </row>
    <row r="154" ht="45.0" customHeight="true">
      <c r="A154" t="s" s="4">
        <v>805</v>
      </c>
      <c r="B154" t="s" s="4">
        <v>54</v>
      </c>
      <c r="C154" t="s" s="4">
        <v>751</v>
      </c>
      <c r="D154" t="s" s="4">
        <v>752</v>
      </c>
      <c r="E154" t="s" s="4">
        <v>173</v>
      </c>
      <c r="F154" t="s" s="4">
        <v>174</v>
      </c>
      <c r="G154" t="s" s="4">
        <v>175</v>
      </c>
      <c r="H154" t="s" s="4">
        <v>60</v>
      </c>
      <c r="I154" t="s" s="4">
        <v>176</v>
      </c>
      <c r="J154" t="s" s="4">
        <v>177</v>
      </c>
      <c r="K154" t="s" s="4">
        <v>178</v>
      </c>
      <c r="L154" t="s" s="4">
        <v>179</v>
      </c>
      <c r="M154" t="s" s="4">
        <v>180</v>
      </c>
      <c r="N154" t="s" s="4">
        <v>181</v>
      </c>
      <c r="O154" t="s" s="4">
        <v>182</v>
      </c>
      <c r="P154" t="s" s="4">
        <v>183</v>
      </c>
      <c r="Q154" t="s" s="4">
        <v>68</v>
      </c>
      <c r="R154" t="s" s="4">
        <v>184</v>
      </c>
      <c r="S154" t="s" s="4">
        <v>185</v>
      </c>
      <c r="T154" t="s" s="4">
        <v>758</v>
      </c>
      <c r="U154" t="s" s="4">
        <v>71</v>
      </c>
    </row>
    <row r="155" ht="45.0" customHeight="true">
      <c r="A155" t="s" s="4">
        <v>806</v>
      </c>
      <c r="B155" t="s" s="4">
        <v>54</v>
      </c>
      <c r="C155" t="s" s="4">
        <v>751</v>
      </c>
      <c r="D155" t="s" s="4">
        <v>752</v>
      </c>
      <c r="E155" t="s" s="4">
        <v>188</v>
      </c>
      <c r="F155" t="s" s="4">
        <v>189</v>
      </c>
      <c r="G155" t="s" s="4">
        <v>190</v>
      </c>
      <c r="H155" t="s" s="4">
        <v>60</v>
      </c>
      <c r="I155" t="s" s="4">
        <v>191</v>
      </c>
      <c r="J155" t="s" s="4">
        <v>192</v>
      </c>
      <c r="K155" t="s" s="4">
        <v>193</v>
      </c>
      <c r="L155" t="s" s="4">
        <v>194</v>
      </c>
      <c r="M155" t="s" s="4">
        <v>195</v>
      </c>
      <c r="N155" t="s" s="4">
        <v>196</v>
      </c>
      <c r="O155" t="s" s="4">
        <v>182</v>
      </c>
      <c r="P155" t="s" s="4">
        <v>197</v>
      </c>
      <c r="Q155" t="s" s="4">
        <v>198</v>
      </c>
      <c r="R155" t="s" s="4">
        <v>199</v>
      </c>
      <c r="S155" t="s" s="4">
        <v>185</v>
      </c>
      <c r="T155" t="s" s="4">
        <v>758</v>
      </c>
      <c r="U155" t="s" s="4">
        <v>71</v>
      </c>
    </row>
    <row r="156" ht="45.0" customHeight="true">
      <c r="A156" t="s" s="4">
        <v>807</v>
      </c>
      <c r="B156" t="s" s="4">
        <v>54</v>
      </c>
      <c r="C156" t="s" s="4">
        <v>751</v>
      </c>
      <c r="D156" t="s" s="4">
        <v>752</v>
      </c>
      <c r="E156" t="s" s="4">
        <v>188</v>
      </c>
      <c r="F156" t="s" s="4">
        <v>189</v>
      </c>
      <c r="G156" t="s" s="4">
        <v>201</v>
      </c>
      <c r="H156" t="s" s="4">
        <v>60</v>
      </c>
      <c r="I156" t="s" s="4">
        <v>202</v>
      </c>
      <c r="J156" t="s" s="4">
        <v>203</v>
      </c>
      <c r="K156" t="s" s="4">
        <v>178</v>
      </c>
      <c r="L156" t="s" s="4">
        <v>194</v>
      </c>
      <c r="M156" t="s" s="4">
        <v>204</v>
      </c>
      <c r="N156" t="s" s="4">
        <v>205</v>
      </c>
      <c r="O156" t="s" s="4">
        <v>182</v>
      </c>
      <c r="P156" t="s" s="4">
        <v>206</v>
      </c>
      <c r="Q156" t="s" s="4">
        <v>198</v>
      </c>
      <c r="R156" t="s" s="4">
        <v>207</v>
      </c>
      <c r="S156" t="s" s="4">
        <v>185</v>
      </c>
      <c r="T156" t="s" s="4">
        <v>758</v>
      </c>
      <c r="U156" t="s" s="4">
        <v>71</v>
      </c>
    </row>
    <row r="157" ht="45.0" customHeight="true">
      <c r="A157" t="s" s="4">
        <v>808</v>
      </c>
      <c r="B157" t="s" s="4">
        <v>54</v>
      </c>
      <c r="C157" t="s" s="4">
        <v>751</v>
      </c>
      <c r="D157" t="s" s="4">
        <v>752</v>
      </c>
      <c r="E157" t="s" s="4">
        <v>188</v>
      </c>
      <c r="F157" t="s" s="4">
        <v>189</v>
      </c>
      <c r="G157" t="s" s="4">
        <v>209</v>
      </c>
      <c r="H157" t="s" s="4">
        <v>210</v>
      </c>
      <c r="I157" t="s" s="4">
        <v>211</v>
      </c>
      <c r="J157" t="s" s="4">
        <v>212</v>
      </c>
      <c r="K157" t="s" s="4">
        <v>178</v>
      </c>
      <c r="L157" t="s" s="4">
        <v>194</v>
      </c>
      <c r="M157" t="s" s="4">
        <v>205</v>
      </c>
      <c r="N157" t="s" s="4">
        <v>213</v>
      </c>
      <c r="O157" t="s" s="4">
        <v>182</v>
      </c>
      <c r="P157" t="s" s="4">
        <v>205</v>
      </c>
      <c r="Q157" t="s" s="4">
        <v>198</v>
      </c>
      <c r="R157" t="s" s="4">
        <v>214</v>
      </c>
      <c r="S157" t="s" s="4">
        <v>185</v>
      </c>
      <c r="T157" t="s" s="4">
        <v>758</v>
      </c>
      <c r="U157" t="s" s="4">
        <v>71</v>
      </c>
    </row>
    <row r="158" ht="45.0" customHeight="true">
      <c r="A158" t="s" s="4">
        <v>809</v>
      </c>
      <c r="B158" t="s" s="4">
        <v>54</v>
      </c>
      <c r="C158" t="s" s="4">
        <v>751</v>
      </c>
      <c r="D158" t="s" s="4">
        <v>752</v>
      </c>
      <c r="E158" t="s" s="4">
        <v>173</v>
      </c>
      <c r="F158" t="s" s="4">
        <v>174</v>
      </c>
      <c r="G158" t="s" s="4">
        <v>216</v>
      </c>
      <c r="H158" t="s" s="4">
        <v>210</v>
      </c>
      <c r="I158" t="s" s="4">
        <v>217</v>
      </c>
      <c r="J158" t="s" s="4">
        <v>218</v>
      </c>
      <c r="K158" t="s" s="4">
        <v>219</v>
      </c>
      <c r="L158" t="s" s="4">
        <v>64</v>
      </c>
      <c r="M158" t="s" s="4">
        <v>220</v>
      </c>
      <c r="N158" t="s" s="4">
        <v>221</v>
      </c>
      <c r="O158" t="s" s="4">
        <v>182</v>
      </c>
      <c r="P158" t="s" s="4">
        <v>222</v>
      </c>
      <c r="Q158" t="s" s="4">
        <v>68</v>
      </c>
      <c r="R158" t="s" s="4">
        <v>223</v>
      </c>
      <c r="S158" t="s" s="4">
        <v>185</v>
      </c>
      <c r="T158" t="s" s="4">
        <v>758</v>
      </c>
      <c r="U158" t="s" s="4">
        <v>71</v>
      </c>
    </row>
    <row r="159" ht="45.0" customHeight="true">
      <c r="A159" t="s" s="4">
        <v>810</v>
      </c>
      <c r="B159" t="s" s="4">
        <v>54</v>
      </c>
      <c r="C159" t="s" s="4">
        <v>751</v>
      </c>
      <c r="D159" t="s" s="4">
        <v>752</v>
      </c>
      <c r="E159" t="s" s="4">
        <v>173</v>
      </c>
      <c r="F159" t="s" s="4">
        <v>174</v>
      </c>
      <c r="G159" t="s" s="4">
        <v>225</v>
      </c>
      <c r="H159" t="s" s="4">
        <v>210</v>
      </c>
      <c r="I159" t="s" s="4">
        <v>226</v>
      </c>
      <c r="J159" t="s" s="4">
        <v>227</v>
      </c>
      <c r="K159" t="s" s="4">
        <v>228</v>
      </c>
      <c r="L159" t="s" s="4">
        <v>64</v>
      </c>
      <c r="M159" t="s" s="4">
        <v>229</v>
      </c>
      <c r="N159" t="s" s="4">
        <v>229</v>
      </c>
      <c r="O159" t="s" s="4">
        <v>182</v>
      </c>
      <c r="P159" t="s" s="4">
        <v>229</v>
      </c>
      <c r="Q159" t="s" s="4">
        <v>68</v>
      </c>
      <c r="R159" t="s" s="4">
        <v>230</v>
      </c>
      <c r="S159" t="s" s="4">
        <v>185</v>
      </c>
      <c r="T159" t="s" s="4">
        <v>758</v>
      </c>
      <c r="U159" t="s" s="4">
        <v>71</v>
      </c>
    </row>
    <row r="160" ht="45.0" customHeight="true">
      <c r="A160" t="s" s="4">
        <v>811</v>
      </c>
      <c r="B160" t="s" s="4">
        <v>54</v>
      </c>
      <c r="C160" t="s" s="4">
        <v>751</v>
      </c>
      <c r="D160" t="s" s="4">
        <v>752</v>
      </c>
      <c r="E160" t="s" s="4">
        <v>173</v>
      </c>
      <c r="F160" t="s" s="4">
        <v>174</v>
      </c>
      <c r="G160" t="s" s="4">
        <v>232</v>
      </c>
      <c r="H160" t="s" s="4">
        <v>210</v>
      </c>
      <c r="I160" t="s" s="4">
        <v>233</v>
      </c>
      <c r="J160" t="s" s="4">
        <v>234</v>
      </c>
      <c r="K160" t="s" s="4">
        <v>235</v>
      </c>
      <c r="L160" t="s" s="4">
        <v>236</v>
      </c>
      <c r="M160" t="s" s="4">
        <v>229</v>
      </c>
      <c r="N160" t="s" s="4">
        <v>237</v>
      </c>
      <c r="O160" t="s" s="4">
        <v>182</v>
      </c>
      <c r="P160" t="s" s="4">
        <v>237</v>
      </c>
      <c r="Q160" t="s" s="4">
        <v>68</v>
      </c>
      <c r="R160" t="s" s="4">
        <v>238</v>
      </c>
      <c r="S160" t="s" s="4">
        <v>185</v>
      </c>
      <c r="T160" t="s" s="4">
        <v>758</v>
      </c>
      <c r="U160" t="s" s="4">
        <v>71</v>
      </c>
    </row>
    <row r="161" ht="45.0" customHeight="true">
      <c r="A161" t="s" s="4">
        <v>812</v>
      </c>
      <c r="B161" t="s" s="4">
        <v>54</v>
      </c>
      <c r="C161" t="s" s="4">
        <v>751</v>
      </c>
      <c r="D161" t="s" s="4">
        <v>752</v>
      </c>
      <c r="E161" t="s" s="4">
        <v>188</v>
      </c>
      <c r="F161" t="s" s="4">
        <v>189</v>
      </c>
      <c r="G161" t="s" s="4">
        <v>240</v>
      </c>
      <c r="H161" t="s" s="4">
        <v>60</v>
      </c>
      <c r="I161" t="s" s="4">
        <v>241</v>
      </c>
      <c r="J161" t="s" s="4">
        <v>242</v>
      </c>
      <c r="K161" t="s" s="4">
        <v>178</v>
      </c>
      <c r="L161" t="s" s="4">
        <v>194</v>
      </c>
      <c r="M161" t="s" s="4">
        <v>243</v>
      </c>
      <c r="N161" t="s" s="4">
        <v>205</v>
      </c>
      <c r="O161" t="s" s="4">
        <v>182</v>
      </c>
      <c r="P161" t="s" s="4">
        <v>243</v>
      </c>
      <c r="Q161" t="s" s="4">
        <v>198</v>
      </c>
      <c r="R161" t="s" s="4">
        <v>244</v>
      </c>
      <c r="S161" t="s" s="4">
        <v>185</v>
      </c>
      <c r="T161" t="s" s="4">
        <v>758</v>
      </c>
      <c r="U161" t="s" s="4">
        <v>71</v>
      </c>
    </row>
    <row r="162" ht="45.0" customHeight="true">
      <c r="A162" t="s" s="4">
        <v>813</v>
      </c>
      <c r="B162" t="s" s="4">
        <v>54</v>
      </c>
      <c r="C162" t="s" s="4">
        <v>751</v>
      </c>
      <c r="D162" t="s" s="4">
        <v>752</v>
      </c>
      <c r="E162" t="s" s="4">
        <v>188</v>
      </c>
      <c r="F162" t="s" s="4">
        <v>189</v>
      </c>
      <c r="G162" t="s" s="4">
        <v>246</v>
      </c>
      <c r="H162" t="s" s="4">
        <v>60</v>
      </c>
      <c r="I162" t="s" s="4">
        <v>247</v>
      </c>
      <c r="J162" t="s" s="4">
        <v>248</v>
      </c>
      <c r="K162" t="s" s="4">
        <v>193</v>
      </c>
      <c r="L162" t="s" s="4">
        <v>194</v>
      </c>
      <c r="M162" t="s" s="4">
        <v>249</v>
      </c>
      <c r="N162" t="s" s="4">
        <v>196</v>
      </c>
      <c r="O162" t="s" s="4">
        <v>182</v>
      </c>
      <c r="P162" t="s" s="4">
        <v>250</v>
      </c>
      <c r="Q162" t="s" s="4">
        <v>68</v>
      </c>
      <c r="R162" t="s" s="4">
        <v>251</v>
      </c>
      <c r="S162" t="s" s="4">
        <v>185</v>
      </c>
      <c r="T162" t="s" s="4">
        <v>758</v>
      </c>
      <c r="U162" t="s" s="4">
        <v>71</v>
      </c>
    </row>
    <row r="163" ht="45.0" customHeight="true">
      <c r="A163" t="s" s="4">
        <v>814</v>
      </c>
      <c r="B163" t="s" s="4">
        <v>54</v>
      </c>
      <c r="C163" t="s" s="4">
        <v>751</v>
      </c>
      <c r="D163" t="s" s="4">
        <v>752</v>
      </c>
      <c r="E163" t="s" s="4">
        <v>188</v>
      </c>
      <c r="F163" t="s" s="4">
        <v>189</v>
      </c>
      <c r="G163" t="s" s="4">
        <v>253</v>
      </c>
      <c r="H163" t="s" s="4">
        <v>60</v>
      </c>
      <c r="I163" t="s" s="4">
        <v>254</v>
      </c>
      <c r="J163" t="s" s="4">
        <v>255</v>
      </c>
      <c r="K163" t="s" s="4">
        <v>256</v>
      </c>
      <c r="L163" t="s" s="4">
        <v>194</v>
      </c>
      <c r="M163" t="s" s="4">
        <v>257</v>
      </c>
      <c r="N163" t="s" s="4">
        <v>258</v>
      </c>
      <c r="O163" t="s" s="4">
        <v>182</v>
      </c>
      <c r="P163" t="s" s="4">
        <v>259</v>
      </c>
      <c r="Q163" t="s" s="4">
        <v>68</v>
      </c>
      <c r="R163" t="s" s="4">
        <v>260</v>
      </c>
      <c r="S163" t="s" s="4">
        <v>185</v>
      </c>
      <c r="T163" t="s" s="4">
        <v>758</v>
      </c>
      <c r="U163" t="s" s="4">
        <v>71</v>
      </c>
    </row>
    <row r="164" ht="45.0" customHeight="true">
      <c r="A164" t="s" s="4">
        <v>815</v>
      </c>
      <c r="B164" t="s" s="4">
        <v>54</v>
      </c>
      <c r="C164" t="s" s="4">
        <v>751</v>
      </c>
      <c r="D164" t="s" s="4">
        <v>752</v>
      </c>
      <c r="E164" t="s" s="4">
        <v>173</v>
      </c>
      <c r="F164" t="s" s="4">
        <v>174</v>
      </c>
      <c r="G164" t="s" s="4">
        <v>262</v>
      </c>
      <c r="H164" t="s" s="4">
        <v>210</v>
      </c>
      <c r="I164" t="s" s="4">
        <v>263</v>
      </c>
      <c r="J164" t="s" s="4">
        <v>264</v>
      </c>
      <c r="K164" t="s" s="4">
        <v>265</v>
      </c>
      <c r="L164" t="s" s="4">
        <v>64</v>
      </c>
      <c r="M164" t="s" s="4">
        <v>229</v>
      </c>
      <c r="N164" t="s" s="4">
        <v>229</v>
      </c>
      <c r="O164" t="s" s="4">
        <v>182</v>
      </c>
      <c r="P164" t="s" s="4">
        <v>229</v>
      </c>
      <c r="Q164" t="s" s="4">
        <v>68</v>
      </c>
      <c r="R164" t="s" s="4">
        <v>266</v>
      </c>
      <c r="S164" t="s" s="4">
        <v>185</v>
      </c>
      <c r="T164" t="s" s="4">
        <v>758</v>
      </c>
      <c r="U164" t="s" s="4">
        <v>71</v>
      </c>
    </row>
    <row r="165" ht="45.0" customHeight="true">
      <c r="A165" t="s" s="4">
        <v>816</v>
      </c>
      <c r="B165" t="s" s="4">
        <v>54</v>
      </c>
      <c r="C165" t="s" s="4">
        <v>751</v>
      </c>
      <c r="D165" t="s" s="4">
        <v>752</v>
      </c>
      <c r="E165" t="s" s="4">
        <v>173</v>
      </c>
      <c r="F165" t="s" s="4">
        <v>174</v>
      </c>
      <c r="G165" t="s" s="4">
        <v>268</v>
      </c>
      <c r="H165" t="s" s="4">
        <v>210</v>
      </c>
      <c r="I165" t="s" s="4">
        <v>269</v>
      </c>
      <c r="J165" t="s" s="4">
        <v>270</v>
      </c>
      <c r="K165" t="s" s="4">
        <v>271</v>
      </c>
      <c r="L165" t="s" s="4">
        <v>236</v>
      </c>
      <c r="M165" t="s" s="4">
        <v>272</v>
      </c>
      <c r="N165" t="s" s="4">
        <v>273</v>
      </c>
      <c r="O165" t="s" s="4">
        <v>182</v>
      </c>
      <c r="P165" t="s" s="4">
        <v>274</v>
      </c>
      <c r="Q165" t="s" s="4">
        <v>68</v>
      </c>
      <c r="R165" t="s" s="4">
        <v>275</v>
      </c>
      <c r="S165" t="s" s="4">
        <v>185</v>
      </c>
      <c r="T165" t="s" s="4">
        <v>758</v>
      </c>
      <c r="U165" t="s" s="4">
        <v>71</v>
      </c>
    </row>
    <row r="166" ht="45.0" customHeight="true">
      <c r="A166" t="s" s="4">
        <v>817</v>
      </c>
      <c r="B166" t="s" s="4">
        <v>54</v>
      </c>
      <c r="C166" t="s" s="4">
        <v>751</v>
      </c>
      <c r="D166" t="s" s="4">
        <v>752</v>
      </c>
      <c r="E166" t="s" s="4">
        <v>277</v>
      </c>
      <c r="F166" t="s" s="4">
        <v>278</v>
      </c>
      <c r="G166" t="s" s="4">
        <v>279</v>
      </c>
      <c r="H166" t="s" s="4">
        <v>60</v>
      </c>
      <c r="I166" t="s" s="4">
        <v>280</v>
      </c>
      <c r="J166" t="s" s="4">
        <v>281</v>
      </c>
      <c r="K166" t="s" s="4">
        <v>282</v>
      </c>
      <c r="L166" t="s" s="4">
        <v>283</v>
      </c>
      <c r="M166" t="s" s="4">
        <v>284</v>
      </c>
      <c r="N166" t="s" s="4">
        <v>285</v>
      </c>
      <c r="O166" t="s" s="4">
        <v>182</v>
      </c>
      <c r="P166" t="s" s="4">
        <v>286</v>
      </c>
      <c r="Q166" t="s" s="4">
        <v>68</v>
      </c>
      <c r="R166" t="s" s="4">
        <v>287</v>
      </c>
      <c r="S166" t="s" s="4">
        <v>185</v>
      </c>
      <c r="T166" t="s" s="4">
        <v>758</v>
      </c>
      <c r="U166" t="s" s="4">
        <v>71</v>
      </c>
    </row>
    <row r="167" ht="45.0" customHeight="true">
      <c r="A167" t="s" s="4">
        <v>818</v>
      </c>
      <c r="B167" t="s" s="4">
        <v>54</v>
      </c>
      <c r="C167" t="s" s="4">
        <v>751</v>
      </c>
      <c r="D167" t="s" s="4">
        <v>752</v>
      </c>
      <c r="E167" t="s" s="4">
        <v>188</v>
      </c>
      <c r="F167" t="s" s="4">
        <v>189</v>
      </c>
      <c r="G167" t="s" s="4">
        <v>289</v>
      </c>
      <c r="H167" t="s" s="4">
        <v>60</v>
      </c>
      <c r="I167" t="s" s="4">
        <v>290</v>
      </c>
      <c r="J167" t="s" s="4">
        <v>291</v>
      </c>
      <c r="K167" t="s" s="4">
        <v>193</v>
      </c>
      <c r="L167" t="s" s="4">
        <v>194</v>
      </c>
      <c r="M167" t="s" s="4">
        <v>292</v>
      </c>
      <c r="N167" t="s" s="4">
        <v>196</v>
      </c>
      <c r="O167" t="s" s="4">
        <v>182</v>
      </c>
      <c r="P167" t="s" s="4">
        <v>293</v>
      </c>
      <c r="Q167" t="s" s="4">
        <v>198</v>
      </c>
      <c r="R167" t="s" s="4">
        <v>294</v>
      </c>
      <c r="S167" t="s" s="4">
        <v>185</v>
      </c>
      <c r="T167" t="s" s="4">
        <v>758</v>
      </c>
      <c r="U167" t="s" s="4">
        <v>71</v>
      </c>
    </row>
    <row r="168" ht="45.0" customHeight="true">
      <c r="A168" t="s" s="4">
        <v>819</v>
      </c>
      <c r="B168" t="s" s="4">
        <v>54</v>
      </c>
      <c r="C168" t="s" s="4">
        <v>751</v>
      </c>
      <c r="D168" t="s" s="4">
        <v>752</v>
      </c>
      <c r="E168" t="s" s="4">
        <v>188</v>
      </c>
      <c r="F168" t="s" s="4">
        <v>189</v>
      </c>
      <c r="G168" t="s" s="4">
        <v>296</v>
      </c>
      <c r="H168" t="s" s="4">
        <v>60</v>
      </c>
      <c r="I168" t="s" s="4">
        <v>297</v>
      </c>
      <c r="J168" t="s" s="4">
        <v>298</v>
      </c>
      <c r="K168" t="s" s="4">
        <v>256</v>
      </c>
      <c r="L168" t="s" s="4">
        <v>194</v>
      </c>
      <c r="M168" t="s" s="4">
        <v>237</v>
      </c>
      <c r="N168" t="s" s="4">
        <v>258</v>
      </c>
      <c r="O168" t="s" s="4">
        <v>182</v>
      </c>
      <c r="P168" t="s" s="4">
        <v>237</v>
      </c>
      <c r="Q168" t="s" s="4">
        <v>68</v>
      </c>
      <c r="R168" t="s" s="4">
        <v>299</v>
      </c>
      <c r="S168" t="s" s="4">
        <v>185</v>
      </c>
      <c r="T168" t="s" s="4">
        <v>758</v>
      </c>
      <c r="U168" t="s" s="4">
        <v>71</v>
      </c>
    </row>
    <row r="169" ht="45.0" customHeight="true">
      <c r="A169" t="s" s="4">
        <v>820</v>
      </c>
      <c r="B169" t="s" s="4">
        <v>54</v>
      </c>
      <c r="C169" t="s" s="4">
        <v>751</v>
      </c>
      <c r="D169" t="s" s="4">
        <v>752</v>
      </c>
      <c r="E169" t="s" s="4">
        <v>188</v>
      </c>
      <c r="F169" t="s" s="4">
        <v>189</v>
      </c>
      <c r="G169" t="s" s="4">
        <v>301</v>
      </c>
      <c r="H169" t="s" s="4">
        <v>60</v>
      </c>
      <c r="I169" t="s" s="4">
        <v>302</v>
      </c>
      <c r="J169" t="s" s="4">
        <v>303</v>
      </c>
      <c r="K169" t="s" s="4">
        <v>193</v>
      </c>
      <c r="L169" t="s" s="4">
        <v>194</v>
      </c>
      <c r="M169" t="s" s="4">
        <v>304</v>
      </c>
      <c r="N169" t="s" s="4">
        <v>305</v>
      </c>
      <c r="O169" t="s" s="4">
        <v>182</v>
      </c>
      <c r="P169" t="s" s="4">
        <v>196</v>
      </c>
      <c r="Q169" t="s" s="4">
        <v>68</v>
      </c>
      <c r="R169" t="s" s="4">
        <v>306</v>
      </c>
      <c r="S169" t="s" s="4">
        <v>185</v>
      </c>
      <c r="T169" t="s" s="4">
        <v>758</v>
      </c>
      <c r="U169" t="s" s="4">
        <v>71</v>
      </c>
    </row>
    <row r="170" ht="45.0" customHeight="true">
      <c r="A170" t="s" s="4">
        <v>821</v>
      </c>
      <c r="B170" t="s" s="4">
        <v>54</v>
      </c>
      <c r="C170" t="s" s="4">
        <v>751</v>
      </c>
      <c r="D170" t="s" s="4">
        <v>752</v>
      </c>
      <c r="E170" t="s" s="4">
        <v>277</v>
      </c>
      <c r="F170" t="s" s="4">
        <v>278</v>
      </c>
      <c r="G170" t="s" s="4">
        <v>308</v>
      </c>
      <c r="H170" t="s" s="4">
        <v>60</v>
      </c>
      <c r="I170" t="s" s="4">
        <v>309</v>
      </c>
      <c r="J170" t="s" s="4">
        <v>310</v>
      </c>
      <c r="K170" t="s" s="4">
        <v>311</v>
      </c>
      <c r="L170" t="s" s="4">
        <v>64</v>
      </c>
      <c r="M170" t="s" s="4">
        <v>312</v>
      </c>
      <c r="N170" t="s" s="4">
        <v>312</v>
      </c>
      <c r="O170" t="s" s="4">
        <v>182</v>
      </c>
      <c r="P170" t="s" s="4">
        <v>312</v>
      </c>
      <c r="Q170" t="s" s="4">
        <v>68</v>
      </c>
      <c r="R170" t="s" s="4">
        <v>313</v>
      </c>
      <c r="S170" t="s" s="4">
        <v>185</v>
      </c>
      <c r="T170" t="s" s="4">
        <v>758</v>
      </c>
      <c r="U170" t="s" s="4">
        <v>71</v>
      </c>
    </row>
    <row r="171" ht="45.0" customHeight="true">
      <c r="A171" t="s" s="4">
        <v>822</v>
      </c>
      <c r="B171" t="s" s="4">
        <v>54</v>
      </c>
      <c r="C171" t="s" s="4">
        <v>751</v>
      </c>
      <c r="D171" t="s" s="4">
        <v>752</v>
      </c>
      <c r="E171" t="s" s="4">
        <v>277</v>
      </c>
      <c r="F171" t="s" s="4">
        <v>278</v>
      </c>
      <c r="G171" t="s" s="4">
        <v>315</v>
      </c>
      <c r="H171" t="s" s="4">
        <v>210</v>
      </c>
      <c r="I171" t="s" s="4">
        <v>316</v>
      </c>
      <c r="J171" t="s" s="4">
        <v>317</v>
      </c>
      <c r="K171" t="s" s="4">
        <v>318</v>
      </c>
      <c r="L171" t="s" s="4">
        <v>64</v>
      </c>
      <c r="M171" t="s" s="4">
        <v>319</v>
      </c>
      <c r="N171" t="s" s="4">
        <v>319</v>
      </c>
      <c r="O171" t="s" s="4">
        <v>182</v>
      </c>
      <c r="P171" t="s" s="4">
        <v>319</v>
      </c>
      <c r="Q171" t="s" s="4">
        <v>68</v>
      </c>
      <c r="R171" t="s" s="4">
        <v>313</v>
      </c>
      <c r="S171" t="s" s="4">
        <v>185</v>
      </c>
      <c r="T171" t="s" s="4">
        <v>758</v>
      </c>
      <c r="U171" t="s" s="4">
        <v>71</v>
      </c>
    </row>
    <row r="172" ht="45.0" customHeight="true">
      <c r="A172" t="s" s="4">
        <v>823</v>
      </c>
      <c r="B172" t="s" s="4">
        <v>54</v>
      </c>
      <c r="C172" t="s" s="4">
        <v>751</v>
      </c>
      <c r="D172" t="s" s="4">
        <v>752</v>
      </c>
      <c r="E172" t="s" s="4">
        <v>277</v>
      </c>
      <c r="F172" t="s" s="4">
        <v>278</v>
      </c>
      <c r="G172" t="s" s="4">
        <v>321</v>
      </c>
      <c r="H172" t="s" s="4">
        <v>60</v>
      </c>
      <c r="I172" t="s" s="4">
        <v>322</v>
      </c>
      <c r="J172" t="s" s="4">
        <v>323</v>
      </c>
      <c r="K172" t="s" s="4">
        <v>311</v>
      </c>
      <c r="L172" t="s" s="4">
        <v>64</v>
      </c>
      <c r="M172" t="s" s="4">
        <v>237</v>
      </c>
      <c r="N172" t="s" s="4">
        <v>237</v>
      </c>
      <c r="O172" t="s" s="4">
        <v>182</v>
      </c>
      <c r="P172" t="s" s="4">
        <v>237</v>
      </c>
      <c r="Q172" t="s" s="4">
        <v>68</v>
      </c>
      <c r="R172" t="s" s="4">
        <v>313</v>
      </c>
      <c r="S172" t="s" s="4">
        <v>185</v>
      </c>
      <c r="T172" t="s" s="4">
        <v>758</v>
      </c>
      <c r="U172" t="s" s="4">
        <v>71</v>
      </c>
    </row>
    <row r="173" ht="45.0" customHeight="true">
      <c r="A173" t="s" s="4">
        <v>824</v>
      </c>
      <c r="B173" t="s" s="4">
        <v>54</v>
      </c>
      <c r="C173" t="s" s="4">
        <v>751</v>
      </c>
      <c r="D173" t="s" s="4">
        <v>752</v>
      </c>
      <c r="E173" t="s" s="4">
        <v>188</v>
      </c>
      <c r="F173" t="s" s="4">
        <v>189</v>
      </c>
      <c r="G173" t="s" s="4">
        <v>325</v>
      </c>
      <c r="H173" t="s" s="4">
        <v>60</v>
      </c>
      <c r="I173" t="s" s="4">
        <v>326</v>
      </c>
      <c r="J173" t="s" s="4">
        <v>327</v>
      </c>
      <c r="K173" t="s" s="4">
        <v>193</v>
      </c>
      <c r="L173" t="s" s="4">
        <v>64</v>
      </c>
      <c r="M173" t="s" s="4">
        <v>328</v>
      </c>
      <c r="N173" t="s" s="4">
        <v>329</v>
      </c>
      <c r="O173" t="s" s="4">
        <v>182</v>
      </c>
      <c r="P173" t="s" s="4">
        <v>196</v>
      </c>
      <c r="Q173" t="s" s="4">
        <v>68</v>
      </c>
      <c r="R173" t="s" s="4">
        <v>330</v>
      </c>
      <c r="S173" t="s" s="4">
        <v>185</v>
      </c>
      <c r="T173" t="s" s="4">
        <v>758</v>
      </c>
      <c r="U173" t="s" s="4">
        <v>71</v>
      </c>
    </row>
    <row r="174" ht="45.0" customHeight="true">
      <c r="A174" t="s" s="4">
        <v>825</v>
      </c>
      <c r="B174" t="s" s="4">
        <v>54</v>
      </c>
      <c r="C174" t="s" s="4">
        <v>751</v>
      </c>
      <c r="D174" t="s" s="4">
        <v>752</v>
      </c>
      <c r="E174" t="s" s="4">
        <v>188</v>
      </c>
      <c r="F174" t="s" s="4">
        <v>189</v>
      </c>
      <c r="G174" t="s" s="4">
        <v>332</v>
      </c>
      <c r="H174" t="s" s="4">
        <v>60</v>
      </c>
      <c r="I174" t="s" s="4">
        <v>333</v>
      </c>
      <c r="J174" t="s" s="4">
        <v>334</v>
      </c>
      <c r="K174" t="s" s="4">
        <v>193</v>
      </c>
      <c r="L174" t="s" s="4">
        <v>64</v>
      </c>
      <c r="M174" t="s" s="4">
        <v>335</v>
      </c>
      <c r="N174" t="s" s="4">
        <v>196</v>
      </c>
      <c r="O174" t="s" s="4">
        <v>182</v>
      </c>
      <c r="P174" t="s" s="4">
        <v>335</v>
      </c>
      <c r="Q174" t="s" s="4">
        <v>198</v>
      </c>
      <c r="R174" t="s" s="4">
        <v>336</v>
      </c>
      <c r="S174" t="s" s="4">
        <v>185</v>
      </c>
      <c r="T174" t="s" s="4">
        <v>758</v>
      </c>
      <c r="U174" t="s" s="4">
        <v>71</v>
      </c>
    </row>
    <row r="175" ht="45.0" customHeight="true">
      <c r="A175" t="s" s="4">
        <v>826</v>
      </c>
      <c r="B175" t="s" s="4">
        <v>54</v>
      </c>
      <c r="C175" t="s" s="4">
        <v>751</v>
      </c>
      <c r="D175" t="s" s="4">
        <v>752</v>
      </c>
      <c r="E175" t="s" s="4">
        <v>277</v>
      </c>
      <c r="F175" t="s" s="4">
        <v>278</v>
      </c>
      <c r="G175" t="s" s="4">
        <v>346</v>
      </c>
      <c r="H175" t="s" s="4">
        <v>60</v>
      </c>
      <c r="I175" t="s" s="4">
        <v>347</v>
      </c>
      <c r="J175" t="s" s="4">
        <v>348</v>
      </c>
      <c r="K175" t="s" s="4">
        <v>349</v>
      </c>
      <c r="L175" t="s" s="4">
        <v>64</v>
      </c>
      <c r="M175" t="s" s="4">
        <v>350</v>
      </c>
      <c r="N175" t="s" s="4">
        <v>350</v>
      </c>
      <c r="O175" t="s" s="4">
        <v>182</v>
      </c>
      <c r="P175" t="s" s="4">
        <v>350</v>
      </c>
      <c r="Q175" t="s" s="4">
        <v>68</v>
      </c>
      <c r="R175" t="s" s="4">
        <v>313</v>
      </c>
      <c r="S175" t="s" s="4">
        <v>185</v>
      </c>
      <c r="T175" t="s" s="4">
        <v>758</v>
      </c>
      <c r="U175" t="s" s="4">
        <v>71</v>
      </c>
    </row>
    <row r="176" ht="45.0" customHeight="true">
      <c r="A176" t="s" s="4">
        <v>827</v>
      </c>
      <c r="B176" t="s" s="4">
        <v>54</v>
      </c>
      <c r="C176" t="s" s="4">
        <v>751</v>
      </c>
      <c r="D176" t="s" s="4">
        <v>752</v>
      </c>
      <c r="E176" t="s" s="4">
        <v>277</v>
      </c>
      <c r="F176" t="s" s="4">
        <v>278</v>
      </c>
      <c r="G176" t="s" s="4">
        <v>352</v>
      </c>
      <c r="H176" t="s" s="4">
        <v>210</v>
      </c>
      <c r="I176" t="s" s="4">
        <v>353</v>
      </c>
      <c r="J176" t="s" s="4">
        <v>354</v>
      </c>
      <c r="K176" t="s" s="4">
        <v>341</v>
      </c>
      <c r="L176" t="s" s="4">
        <v>355</v>
      </c>
      <c r="M176" t="s" s="4">
        <v>356</v>
      </c>
      <c r="N176" t="s" s="4">
        <v>357</v>
      </c>
      <c r="O176" t="s" s="4">
        <v>182</v>
      </c>
      <c r="P176" t="s" s="4">
        <v>358</v>
      </c>
      <c r="Q176" t="s" s="4">
        <v>68</v>
      </c>
      <c r="R176" t="s" s="4">
        <v>359</v>
      </c>
      <c r="S176" t="s" s="4">
        <v>185</v>
      </c>
      <c r="T176" t="s" s="4">
        <v>758</v>
      </c>
      <c r="U176" t="s" s="4">
        <v>71</v>
      </c>
    </row>
    <row r="177" ht="45.0" customHeight="true">
      <c r="A177" t="s" s="4">
        <v>828</v>
      </c>
      <c r="B177" t="s" s="4">
        <v>54</v>
      </c>
      <c r="C177" t="s" s="4">
        <v>751</v>
      </c>
      <c r="D177" t="s" s="4">
        <v>752</v>
      </c>
      <c r="E177" t="s" s="4">
        <v>361</v>
      </c>
      <c r="F177" t="s" s="4">
        <v>174</v>
      </c>
      <c r="G177" t="s" s="4">
        <v>362</v>
      </c>
      <c r="H177" t="s" s="4">
        <v>60</v>
      </c>
      <c r="I177" t="s" s="4">
        <v>363</v>
      </c>
      <c r="J177" t="s" s="4">
        <v>364</v>
      </c>
      <c r="K177" t="s" s="4">
        <v>193</v>
      </c>
      <c r="L177" t="s" s="4">
        <v>64</v>
      </c>
      <c r="M177" t="s" s="4">
        <v>365</v>
      </c>
      <c r="N177" t="s" s="4">
        <v>366</v>
      </c>
      <c r="O177" t="s" s="4">
        <v>182</v>
      </c>
      <c r="P177" t="s" s="4">
        <v>365</v>
      </c>
      <c r="Q177" t="s" s="4">
        <v>198</v>
      </c>
      <c r="R177" t="s" s="4">
        <v>336</v>
      </c>
      <c r="S177" t="s" s="4">
        <v>185</v>
      </c>
      <c r="T177" t="s" s="4">
        <v>758</v>
      </c>
      <c r="U177" t="s" s="4">
        <v>71</v>
      </c>
    </row>
    <row r="178" ht="45.0" customHeight="true">
      <c r="A178" t="s" s="4">
        <v>829</v>
      </c>
      <c r="B178" t="s" s="4">
        <v>54</v>
      </c>
      <c r="C178" t="s" s="4">
        <v>751</v>
      </c>
      <c r="D178" t="s" s="4">
        <v>752</v>
      </c>
      <c r="E178" t="s" s="4">
        <v>361</v>
      </c>
      <c r="F178" t="s" s="4">
        <v>174</v>
      </c>
      <c r="G178" t="s" s="4">
        <v>368</v>
      </c>
      <c r="H178" t="s" s="4">
        <v>60</v>
      </c>
      <c r="I178" t="s" s="4">
        <v>369</v>
      </c>
      <c r="J178" t="s" s="4">
        <v>370</v>
      </c>
      <c r="K178" t="s" s="4">
        <v>178</v>
      </c>
      <c r="L178" t="s" s="4">
        <v>194</v>
      </c>
      <c r="M178" t="s" s="4">
        <v>371</v>
      </c>
      <c r="N178" t="s" s="4">
        <v>372</v>
      </c>
      <c r="O178" t="s" s="4">
        <v>182</v>
      </c>
      <c r="P178" t="s" s="4">
        <v>373</v>
      </c>
      <c r="Q178" t="s" s="4">
        <v>198</v>
      </c>
      <c r="R178" t="s" s="4">
        <v>374</v>
      </c>
      <c r="S178" t="s" s="4">
        <v>185</v>
      </c>
      <c r="T178" t="s" s="4">
        <v>758</v>
      </c>
      <c r="U178" t="s" s="4">
        <v>71</v>
      </c>
    </row>
    <row r="179" ht="45.0" customHeight="true">
      <c r="A179" t="s" s="4">
        <v>830</v>
      </c>
      <c r="B179" t="s" s="4">
        <v>54</v>
      </c>
      <c r="C179" t="s" s="4">
        <v>751</v>
      </c>
      <c r="D179" t="s" s="4">
        <v>752</v>
      </c>
      <c r="E179" t="s" s="4">
        <v>376</v>
      </c>
      <c r="F179" t="s" s="4">
        <v>174</v>
      </c>
      <c r="G179" t="s" s="4">
        <v>377</v>
      </c>
      <c r="H179" t="s" s="4">
        <v>60</v>
      </c>
      <c r="I179" t="s" s="4">
        <v>378</v>
      </c>
      <c r="J179" t="s" s="4">
        <v>379</v>
      </c>
      <c r="K179" t="s" s="4">
        <v>341</v>
      </c>
      <c r="L179" t="s" s="4">
        <v>64</v>
      </c>
      <c r="M179" t="s" s="4">
        <v>380</v>
      </c>
      <c r="N179" t="s" s="4">
        <v>380</v>
      </c>
      <c r="O179" t="s" s="4">
        <v>182</v>
      </c>
      <c r="P179" t="s" s="4">
        <v>381</v>
      </c>
      <c r="Q179" t="s" s="4">
        <v>198</v>
      </c>
      <c r="R179" t="s" s="4">
        <v>382</v>
      </c>
      <c r="S179" t="s" s="4">
        <v>185</v>
      </c>
      <c r="T179" t="s" s="4">
        <v>758</v>
      </c>
      <c r="U179" t="s" s="4">
        <v>71</v>
      </c>
    </row>
    <row r="180" ht="45.0" customHeight="true">
      <c r="A180" t="s" s="4">
        <v>831</v>
      </c>
      <c r="B180" t="s" s="4">
        <v>54</v>
      </c>
      <c r="C180" t="s" s="4">
        <v>751</v>
      </c>
      <c r="D180" t="s" s="4">
        <v>752</v>
      </c>
      <c r="E180" t="s" s="4">
        <v>376</v>
      </c>
      <c r="F180" t="s" s="4">
        <v>174</v>
      </c>
      <c r="G180" t="s" s="4">
        <v>384</v>
      </c>
      <c r="H180" t="s" s="4">
        <v>210</v>
      </c>
      <c r="I180" t="s" s="4">
        <v>385</v>
      </c>
      <c r="J180" t="s" s="4">
        <v>386</v>
      </c>
      <c r="K180" t="s" s="4">
        <v>193</v>
      </c>
      <c r="L180" t="s" s="4">
        <v>64</v>
      </c>
      <c r="M180" t="s" s="4">
        <v>387</v>
      </c>
      <c r="N180" t="s" s="4">
        <v>388</v>
      </c>
      <c r="O180" t="s" s="4">
        <v>182</v>
      </c>
      <c r="P180" t="s" s="4">
        <v>389</v>
      </c>
      <c r="Q180" t="s" s="4">
        <v>68</v>
      </c>
      <c r="R180" t="s" s="4">
        <v>390</v>
      </c>
      <c r="S180" t="s" s="4">
        <v>185</v>
      </c>
      <c r="T180" t="s" s="4">
        <v>758</v>
      </c>
      <c r="U180" t="s" s="4">
        <v>71</v>
      </c>
    </row>
    <row r="181" ht="45.0" customHeight="true">
      <c r="A181" t="s" s="4">
        <v>832</v>
      </c>
      <c r="B181" t="s" s="4">
        <v>54</v>
      </c>
      <c r="C181" t="s" s="4">
        <v>751</v>
      </c>
      <c r="D181" t="s" s="4">
        <v>752</v>
      </c>
      <c r="E181" t="s" s="4">
        <v>376</v>
      </c>
      <c r="F181" t="s" s="4">
        <v>174</v>
      </c>
      <c r="G181" t="s" s="4">
        <v>392</v>
      </c>
      <c r="H181" t="s" s="4">
        <v>210</v>
      </c>
      <c r="I181" t="s" s="4">
        <v>393</v>
      </c>
      <c r="J181" t="s" s="4">
        <v>394</v>
      </c>
      <c r="K181" t="s" s="4">
        <v>395</v>
      </c>
      <c r="L181" t="s" s="4">
        <v>64</v>
      </c>
      <c r="M181" t="s" s="4">
        <v>396</v>
      </c>
      <c r="N181" t="s" s="4">
        <v>396</v>
      </c>
      <c r="O181" t="s" s="4">
        <v>182</v>
      </c>
      <c r="P181" t="s" s="4">
        <v>396</v>
      </c>
      <c r="Q181" t="s" s="4">
        <v>68</v>
      </c>
      <c r="R181" t="s" s="4">
        <v>397</v>
      </c>
      <c r="S181" t="s" s="4">
        <v>185</v>
      </c>
      <c r="T181" t="s" s="4">
        <v>758</v>
      </c>
      <c r="U181" t="s" s="4">
        <v>71</v>
      </c>
    </row>
    <row r="182" ht="45.0" customHeight="true">
      <c r="A182" t="s" s="4">
        <v>833</v>
      </c>
      <c r="B182" t="s" s="4">
        <v>54</v>
      </c>
      <c r="C182" t="s" s="4">
        <v>751</v>
      </c>
      <c r="D182" t="s" s="4">
        <v>752</v>
      </c>
      <c r="E182" t="s" s="4">
        <v>361</v>
      </c>
      <c r="F182" t="s" s="4">
        <v>174</v>
      </c>
      <c r="G182" t="s" s="4">
        <v>399</v>
      </c>
      <c r="H182" t="s" s="4">
        <v>60</v>
      </c>
      <c r="I182" t="s" s="4">
        <v>400</v>
      </c>
      <c r="J182" t="s" s="4">
        <v>401</v>
      </c>
      <c r="K182" t="s" s="4">
        <v>193</v>
      </c>
      <c r="L182" t="s" s="4">
        <v>194</v>
      </c>
      <c r="M182" t="s" s="4">
        <v>402</v>
      </c>
      <c r="N182" t="s" s="4">
        <v>366</v>
      </c>
      <c r="O182" t="s" s="4">
        <v>182</v>
      </c>
      <c r="P182" t="s" s="4">
        <v>403</v>
      </c>
      <c r="Q182" t="s" s="4">
        <v>198</v>
      </c>
      <c r="R182" t="s" s="4">
        <v>404</v>
      </c>
      <c r="S182" t="s" s="4">
        <v>185</v>
      </c>
      <c r="T182" t="s" s="4">
        <v>758</v>
      </c>
      <c r="U182" t="s" s="4">
        <v>71</v>
      </c>
    </row>
    <row r="183" ht="45.0" customHeight="true">
      <c r="A183" t="s" s="4">
        <v>834</v>
      </c>
      <c r="B183" t="s" s="4">
        <v>54</v>
      </c>
      <c r="C183" t="s" s="4">
        <v>751</v>
      </c>
      <c r="D183" t="s" s="4">
        <v>752</v>
      </c>
      <c r="E183" t="s" s="4">
        <v>361</v>
      </c>
      <c r="F183" t="s" s="4">
        <v>174</v>
      </c>
      <c r="G183" t="s" s="4">
        <v>406</v>
      </c>
      <c r="H183" t="s" s="4">
        <v>60</v>
      </c>
      <c r="I183" t="s" s="4">
        <v>407</v>
      </c>
      <c r="J183" t="s" s="4">
        <v>408</v>
      </c>
      <c r="K183" t="s" s="4">
        <v>178</v>
      </c>
      <c r="L183" t="s" s="4">
        <v>194</v>
      </c>
      <c r="M183" t="s" s="4">
        <v>409</v>
      </c>
      <c r="N183" t="s" s="4">
        <v>410</v>
      </c>
      <c r="O183" t="s" s="4">
        <v>182</v>
      </c>
      <c r="P183" t="s" s="4">
        <v>411</v>
      </c>
      <c r="Q183" t="s" s="4">
        <v>198</v>
      </c>
      <c r="R183" t="s" s="4">
        <v>412</v>
      </c>
      <c r="S183" t="s" s="4">
        <v>185</v>
      </c>
      <c r="T183" t="s" s="4">
        <v>758</v>
      </c>
      <c r="U183" t="s" s="4">
        <v>71</v>
      </c>
    </row>
    <row r="184" ht="45.0" customHeight="true">
      <c r="A184" t="s" s="4">
        <v>835</v>
      </c>
      <c r="B184" t="s" s="4">
        <v>54</v>
      </c>
      <c r="C184" t="s" s="4">
        <v>751</v>
      </c>
      <c r="D184" t="s" s="4">
        <v>752</v>
      </c>
      <c r="E184" t="s" s="4">
        <v>361</v>
      </c>
      <c r="F184" t="s" s="4">
        <v>174</v>
      </c>
      <c r="G184" t="s" s="4">
        <v>414</v>
      </c>
      <c r="H184" t="s" s="4">
        <v>60</v>
      </c>
      <c r="I184" t="s" s="4">
        <v>415</v>
      </c>
      <c r="J184" t="s" s="4">
        <v>416</v>
      </c>
      <c r="K184" t="s" s="4">
        <v>193</v>
      </c>
      <c r="L184" t="s" s="4">
        <v>194</v>
      </c>
      <c r="M184" t="s" s="4">
        <v>417</v>
      </c>
      <c r="N184" t="s" s="4">
        <v>366</v>
      </c>
      <c r="O184" t="s" s="4">
        <v>182</v>
      </c>
      <c r="P184" t="s" s="4">
        <v>418</v>
      </c>
      <c r="Q184" t="s" s="4">
        <v>68</v>
      </c>
      <c r="R184" t="s" s="4">
        <v>419</v>
      </c>
      <c r="S184" t="s" s="4">
        <v>185</v>
      </c>
      <c r="T184" t="s" s="4">
        <v>758</v>
      </c>
      <c r="U184" t="s" s="4">
        <v>71</v>
      </c>
    </row>
    <row r="185" ht="45.0" customHeight="true">
      <c r="A185" t="s" s="4">
        <v>836</v>
      </c>
      <c r="B185" t="s" s="4">
        <v>54</v>
      </c>
      <c r="C185" t="s" s="4">
        <v>837</v>
      </c>
      <c r="D185" t="s" s="4">
        <v>169</v>
      </c>
      <c r="E185" t="s" s="4">
        <v>838</v>
      </c>
      <c r="F185" t="s" s="4">
        <v>839</v>
      </c>
      <c r="G185" t="s" s="4">
        <v>840</v>
      </c>
      <c r="H185" t="s" s="4">
        <v>841</v>
      </c>
      <c r="I185" t="s" s="4">
        <v>842</v>
      </c>
      <c r="J185" t="s" s="4">
        <v>843</v>
      </c>
      <c r="K185" t="s" s="4">
        <v>844</v>
      </c>
      <c r="L185" t="s" s="4">
        <v>845</v>
      </c>
      <c r="M185" t="s" s="4">
        <v>71</v>
      </c>
      <c r="N185" t="s" s="4">
        <v>846</v>
      </c>
      <c r="O185" t="s" s="4">
        <v>847</v>
      </c>
      <c r="P185" t="s" s="4">
        <v>848</v>
      </c>
      <c r="Q185" t="s" s="4">
        <v>68</v>
      </c>
      <c r="R185" t="s" s="4">
        <v>849</v>
      </c>
      <c r="S185" t="s" s="4">
        <v>850</v>
      </c>
      <c r="T185" t="s" s="4">
        <v>851</v>
      </c>
      <c r="U185" t="s" s="4">
        <v>71</v>
      </c>
    </row>
    <row r="186" ht="45.0" customHeight="true">
      <c r="A186" t="s" s="4">
        <v>852</v>
      </c>
      <c r="B186" t="s" s="4">
        <v>54</v>
      </c>
      <c r="C186" t="s" s="4">
        <v>837</v>
      </c>
      <c r="D186" t="s" s="4">
        <v>169</v>
      </c>
      <c r="E186" t="s" s="4">
        <v>838</v>
      </c>
      <c r="F186" t="s" s="4">
        <v>839</v>
      </c>
      <c r="G186" t="s" s="4">
        <v>853</v>
      </c>
      <c r="H186" t="s" s="4">
        <v>841</v>
      </c>
      <c r="I186" t="s" s="4">
        <v>854</v>
      </c>
      <c r="J186" t="s" s="4">
        <v>855</v>
      </c>
      <c r="K186" t="s" s="4">
        <v>844</v>
      </c>
      <c r="L186" t="s" s="4">
        <v>845</v>
      </c>
      <c r="M186" t="s" s="4">
        <v>71</v>
      </c>
      <c r="N186" t="s" s="4">
        <v>856</v>
      </c>
      <c r="O186" t="s" s="4">
        <v>847</v>
      </c>
      <c r="P186" t="s" s="4">
        <v>857</v>
      </c>
      <c r="Q186" t="s" s="4">
        <v>68</v>
      </c>
      <c r="R186" t="s" s="4">
        <v>849</v>
      </c>
      <c r="S186" t="s" s="4">
        <v>850</v>
      </c>
      <c r="T186" t="s" s="4">
        <v>851</v>
      </c>
      <c r="U186" t="s" s="4">
        <v>71</v>
      </c>
    </row>
    <row r="187" ht="45.0" customHeight="true">
      <c r="A187" t="s" s="4">
        <v>858</v>
      </c>
      <c r="B187" t="s" s="4">
        <v>54</v>
      </c>
      <c r="C187" t="s" s="4">
        <v>837</v>
      </c>
      <c r="D187" t="s" s="4">
        <v>169</v>
      </c>
      <c r="E187" t="s" s="4">
        <v>838</v>
      </c>
      <c r="F187" t="s" s="4">
        <v>839</v>
      </c>
      <c r="G187" t="s" s="4">
        <v>859</v>
      </c>
      <c r="H187" t="s" s="4">
        <v>841</v>
      </c>
      <c r="I187" t="s" s="4">
        <v>860</v>
      </c>
      <c r="J187" t="s" s="4">
        <v>861</v>
      </c>
      <c r="K187" t="s" s="4">
        <v>844</v>
      </c>
      <c r="L187" t="s" s="4">
        <v>845</v>
      </c>
      <c r="M187" t="s" s="4">
        <v>71</v>
      </c>
      <c r="N187" t="s" s="4">
        <v>856</v>
      </c>
      <c r="O187" t="s" s="4">
        <v>847</v>
      </c>
      <c r="P187" t="s" s="4">
        <v>857</v>
      </c>
      <c r="Q187" t="s" s="4">
        <v>68</v>
      </c>
      <c r="R187" t="s" s="4">
        <v>849</v>
      </c>
      <c r="S187" t="s" s="4">
        <v>850</v>
      </c>
      <c r="T187" t="s" s="4">
        <v>851</v>
      </c>
      <c r="U187" t="s" s="4">
        <v>71</v>
      </c>
    </row>
    <row r="188" ht="45.0" customHeight="true">
      <c r="A188" t="s" s="4">
        <v>862</v>
      </c>
      <c r="B188" t="s" s="4">
        <v>54</v>
      </c>
      <c r="C188" t="s" s="4">
        <v>837</v>
      </c>
      <c r="D188" t="s" s="4">
        <v>169</v>
      </c>
      <c r="E188" t="s" s="4">
        <v>838</v>
      </c>
      <c r="F188" t="s" s="4">
        <v>839</v>
      </c>
      <c r="G188" t="s" s="4">
        <v>863</v>
      </c>
      <c r="H188" t="s" s="4">
        <v>841</v>
      </c>
      <c r="I188" t="s" s="4">
        <v>864</v>
      </c>
      <c r="J188" t="s" s="4">
        <v>865</v>
      </c>
      <c r="K188" t="s" s="4">
        <v>844</v>
      </c>
      <c r="L188" t="s" s="4">
        <v>845</v>
      </c>
      <c r="M188" t="s" s="4">
        <v>71</v>
      </c>
      <c r="N188" t="s" s="4">
        <v>856</v>
      </c>
      <c r="O188" t="s" s="4">
        <v>847</v>
      </c>
      <c r="P188" t="s" s="4">
        <v>866</v>
      </c>
      <c r="Q188" t="s" s="4">
        <v>68</v>
      </c>
      <c r="R188" t="s" s="4">
        <v>849</v>
      </c>
      <c r="S188" t="s" s="4">
        <v>850</v>
      </c>
      <c r="T188" t="s" s="4">
        <v>851</v>
      </c>
      <c r="U188" t="s" s="4">
        <v>71</v>
      </c>
    </row>
    <row r="189" ht="45.0" customHeight="true">
      <c r="A189" t="s" s="4">
        <v>867</v>
      </c>
      <c r="B189" t="s" s="4">
        <v>54</v>
      </c>
      <c r="C189" t="s" s="4">
        <v>837</v>
      </c>
      <c r="D189" t="s" s="4">
        <v>169</v>
      </c>
      <c r="E189" t="s" s="4">
        <v>838</v>
      </c>
      <c r="F189" t="s" s="4">
        <v>839</v>
      </c>
      <c r="G189" t="s" s="4">
        <v>868</v>
      </c>
      <c r="H189" t="s" s="4">
        <v>841</v>
      </c>
      <c r="I189" t="s" s="4">
        <v>869</v>
      </c>
      <c r="J189" t="s" s="4">
        <v>870</v>
      </c>
      <c r="K189" t="s" s="4">
        <v>844</v>
      </c>
      <c r="L189" t="s" s="4">
        <v>845</v>
      </c>
      <c r="M189" t="s" s="4">
        <v>71</v>
      </c>
      <c r="N189" t="s" s="4">
        <v>856</v>
      </c>
      <c r="O189" t="s" s="4">
        <v>847</v>
      </c>
      <c r="P189" t="s" s="4">
        <v>871</v>
      </c>
      <c r="Q189" t="s" s="4">
        <v>68</v>
      </c>
      <c r="R189" t="s" s="4">
        <v>849</v>
      </c>
      <c r="S189" t="s" s="4">
        <v>850</v>
      </c>
      <c r="T189" t="s" s="4">
        <v>851</v>
      </c>
      <c r="U189" t="s" s="4">
        <v>71</v>
      </c>
    </row>
    <row r="190" ht="45.0" customHeight="true">
      <c r="A190" t="s" s="4">
        <v>872</v>
      </c>
      <c r="B190" t="s" s="4">
        <v>54</v>
      </c>
      <c r="C190" t="s" s="4">
        <v>837</v>
      </c>
      <c r="D190" t="s" s="4">
        <v>169</v>
      </c>
      <c r="E190" t="s" s="4">
        <v>838</v>
      </c>
      <c r="F190" t="s" s="4">
        <v>839</v>
      </c>
      <c r="G190" t="s" s="4">
        <v>873</v>
      </c>
      <c r="H190" t="s" s="4">
        <v>841</v>
      </c>
      <c r="I190" t="s" s="4">
        <v>874</v>
      </c>
      <c r="J190" t="s" s="4">
        <v>875</v>
      </c>
      <c r="K190" t="s" s="4">
        <v>844</v>
      </c>
      <c r="L190" t="s" s="4">
        <v>845</v>
      </c>
      <c r="M190" t="s" s="4">
        <v>71</v>
      </c>
      <c r="N190" t="s" s="4">
        <v>856</v>
      </c>
      <c r="O190" t="s" s="4">
        <v>847</v>
      </c>
      <c r="P190" t="s" s="4">
        <v>857</v>
      </c>
      <c r="Q190" t="s" s="4">
        <v>68</v>
      </c>
      <c r="R190" t="s" s="4">
        <v>849</v>
      </c>
      <c r="S190" t="s" s="4">
        <v>850</v>
      </c>
      <c r="T190" t="s" s="4">
        <v>851</v>
      </c>
      <c r="U190" t="s" s="4">
        <v>71</v>
      </c>
    </row>
    <row r="191" ht="45.0" customHeight="true">
      <c r="A191" t="s" s="4">
        <v>876</v>
      </c>
      <c r="B191" t="s" s="4">
        <v>54</v>
      </c>
      <c r="C191" t="s" s="4">
        <v>837</v>
      </c>
      <c r="D191" t="s" s="4">
        <v>169</v>
      </c>
      <c r="E191" t="s" s="4">
        <v>838</v>
      </c>
      <c r="F191" t="s" s="4">
        <v>839</v>
      </c>
      <c r="G191" t="s" s="4">
        <v>877</v>
      </c>
      <c r="H191" t="s" s="4">
        <v>841</v>
      </c>
      <c r="I191" t="s" s="4">
        <v>878</v>
      </c>
      <c r="J191" t="s" s="4">
        <v>879</v>
      </c>
      <c r="K191" t="s" s="4">
        <v>844</v>
      </c>
      <c r="L191" t="s" s="4">
        <v>845</v>
      </c>
      <c r="M191" t="s" s="4">
        <v>71</v>
      </c>
      <c r="N191" t="s" s="4">
        <v>880</v>
      </c>
      <c r="O191" t="s" s="4">
        <v>847</v>
      </c>
      <c r="P191" t="s" s="4">
        <v>866</v>
      </c>
      <c r="Q191" t="s" s="4">
        <v>68</v>
      </c>
      <c r="R191" t="s" s="4">
        <v>849</v>
      </c>
      <c r="S191" t="s" s="4">
        <v>850</v>
      </c>
      <c r="T191" t="s" s="4">
        <v>851</v>
      </c>
      <c r="U191" t="s" s="4">
        <v>71</v>
      </c>
    </row>
    <row r="192" ht="45.0" customHeight="true">
      <c r="A192" t="s" s="4">
        <v>881</v>
      </c>
      <c r="B192" t="s" s="4">
        <v>54</v>
      </c>
      <c r="C192" t="s" s="4">
        <v>837</v>
      </c>
      <c r="D192" t="s" s="4">
        <v>169</v>
      </c>
      <c r="E192" t="s" s="4">
        <v>838</v>
      </c>
      <c r="F192" t="s" s="4">
        <v>839</v>
      </c>
      <c r="G192" t="s" s="4">
        <v>882</v>
      </c>
      <c r="H192" t="s" s="4">
        <v>841</v>
      </c>
      <c r="I192" t="s" s="4">
        <v>869</v>
      </c>
      <c r="J192" t="s" s="4">
        <v>883</v>
      </c>
      <c r="K192" t="s" s="4">
        <v>844</v>
      </c>
      <c r="L192" t="s" s="4">
        <v>845</v>
      </c>
      <c r="M192" t="s" s="4">
        <v>71</v>
      </c>
      <c r="N192" t="s" s="4">
        <v>856</v>
      </c>
      <c r="O192" t="s" s="4">
        <v>847</v>
      </c>
      <c r="P192" t="s" s="4">
        <v>871</v>
      </c>
      <c r="Q192" t="s" s="4">
        <v>68</v>
      </c>
      <c r="R192" t="s" s="4">
        <v>849</v>
      </c>
      <c r="S192" t="s" s="4">
        <v>850</v>
      </c>
      <c r="T192" t="s" s="4">
        <v>851</v>
      </c>
      <c r="U192" t="s" s="4">
        <v>71</v>
      </c>
    </row>
    <row r="193" ht="45.0" customHeight="true">
      <c r="A193" t="s" s="4">
        <v>884</v>
      </c>
      <c r="B193" t="s" s="4">
        <v>54</v>
      </c>
      <c r="C193" t="s" s="4">
        <v>837</v>
      </c>
      <c r="D193" t="s" s="4">
        <v>752</v>
      </c>
      <c r="E193" t="s" s="4">
        <v>838</v>
      </c>
      <c r="F193" t="s" s="4">
        <v>839</v>
      </c>
      <c r="G193" t="s" s="4">
        <v>840</v>
      </c>
      <c r="H193" t="s" s="4">
        <v>841</v>
      </c>
      <c r="I193" t="s" s="4">
        <v>842</v>
      </c>
      <c r="J193" t="s" s="4">
        <v>843</v>
      </c>
      <c r="K193" t="s" s="4">
        <v>844</v>
      </c>
      <c r="L193" t="s" s="4">
        <v>845</v>
      </c>
      <c r="M193" t="s" s="4">
        <v>71</v>
      </c>
      <c r="N193" t="s" s="4">
        <v>71</v>
      </c>
      <c r="O193" t="s" s="4">
        <v>71</v>
      </c>
      <c r="P193" t="s" s="4">
        <v>71</v>
      </c>
      <c r="Q193" t="s" s="4">
        <v>68</v>
      </c>
      <c r="R193" t="s" s="4">
        <v>71</v>
      </c>
      <c r="S193" t="s" s="4">
        <v>850</v>
      </c>
      <c r="T193" t="s" s="4">
        <v>885</v>
      </c>
      <c r="U193" t="s" s="4">
        <v>71</v>
      </c>
    </row>
    <row r="194" ht="45.0" customHeight="true">
      <c r="A194" t="s" s="4">
        <v>886</v>
      </c>
      <c r="B194" t="s" s="4">
        <v>54</v>
      </c>
      <c r="C194" t="s" s="4">
        <v>837</v>
      </c>
      <c r="D194" t="s" s="4">
        <v>752</v>
      </c>
      <c r="E194" t="s" s="4">
        <v>838</v>
      </c>
      <c r="F194" t="s" s="4">
        <v>839</v>
      </c>
      <c r="G194" t="s" s="4">
        <v>853</v>
      </c>
      <c r="H194" t="s" s="4">
        <v>841</v>
      </c>
      <c r="I194" t="s" s="4">
        <v>854</v>
      </c>
      <c r="J194" t="s" s="4">
        <v>855</v>
      </c>
      <c r="K194" t="s" s="4">
        <v>844</v>
      </c>
      <c r="L194" t="s" s="4">
        <v>845</v>
      </c>
      <c r="M194" t="s" s="4">
        <v>71</v>
      </c>
      <c r="N194" t="s" s="4">
        <v>71</v>
      </c>
      <c r="O194" t="s" s="4">
        <v>71</v>
      </c>
      <c r="P194" t="s" s="4">
        <v>71</v>
      </c>
      <c r="Q194" t="s" s="4">
        <v>68</v>
      </c>
      <c r="R194" t="s" s="4">
        <v>71</v>
      </c>
      <c r="S194" t="s" s="4">
        <v>850</v>
      </c>
      <c r="T194" t="s" s="4">
        <v>885</v>
      </c>
      <c r="U194" t="s" s="4">
        <v>71</v>
      </c>
    </row>
    <row r="195" ht="45.0" customHeight="true">
      <c r="A195" t="s" s="4">
        <v>887</v>
      </c>
      <c r="B195" t="s" s="4">
        <v>54</v>
      </c>
      <c r="C195" t="s" s="4">
        <v>837</v>
      </c>
      <c r="D195" t="s" s="4">
        <v>752</v>
      </c>
      <c r="E195" t="s" s="4">
        <v>838</v>
      </c>
      <c r="F195" t="s" s="4">
        <v>839</v>
      </c>
      <c r="G195" t="s" s="4">
        <v>859</v>
      </c>
      <c r="H195" t="s" s="4">
        <v>841</v>
      </c>
      <c r="I195" t="s" s="4">
        <v>860</v>
      </c>
      <c r="J195" t="s" s="4">
        <v>861</v>
      </c>
      <c r="K195" t="s" s="4">
        <v>844</v>
      </c>
      <c r="L195" t="s" s="4">
        <v>845</v>
      </c>
      <c r="M195" t="s" s="4">
        <v>71</v>
      </c>
      <c r="N195" t="s" s="4">
        <v>71</v>
      </c>
      <c r="O195" t="s" s="4">
        <v>71</v>
      </c>
      <c r="P195" t="s" s="4">
        <v>71</v>
      </c>
      <c r="Q195" t="s" s="4">
        <v>68</v>
      </c>
      <c r="R195" t="s" s="4">
        <v>71</v>
      </c>
      <c r="S195" t="s" s="4">
        <v>850</v>
      </c>
      <c r="T195" t="s" s="4">
        <v>885</v>
      </c>
      <c r="U195" t="s" s="4">
        <v>71</v>
      </c>
    </row>
    <row r="196" ht="45.0" customHeight="true">
      <c r="A196" t="s" s="4">
        <v>888</v>
      </c>
      <c r="B196" t="s" s="4">
        <v>54</v>
      </c>
      <c r="C196" t="s" s="4">
        <v>837</v>
      </c>
      <c r="D196" t="s" s="4">
        <v>752</v>
      </c>
      <c r="E196" t="s" s="4">
        <v>838</v>
      </c>
      <c r="F196" t="s" s="4">
        <v>839</v>
      </c>
      <c r="G196" t="s" s="4">
        <v>863</v>
      </c>
      <c r="H196" t="s" s="4">
        <v>841</v>
      </c>
      <c r="I196" t="s" s="4">
        <v>864</v>
      </c>
      <c r="J196" t="s" s="4">
        <v>865</v>
      </c>
      <c r="K196" t="s" s="4">
        <v>844</v>
      </c>
      <c r="L196" t="s" s="4">
        <v>845</v>
      </c>
      <c r="M196" t="s" s="4">
        <v>71</v>
      </c>
      <c r="N196" t="s" s="4">
        <v>71</v>
      </c>
      <c r="O196" t="s" s="4">
        <v>71</v>
      </c>
      <c r="P196" t="s" s="4">
        <v>71</v>
      </c>
      <c r="Q196" t="s" s="4">
        <v>68</v>
      </c>
      <c r="R196" t="s" s="4">
        <v>71</v>
      </c>
      <c r="S196" t="s" s="4">
        <v>850</v>
      </c>
      <c r="T196" t="s" s="4">
        <v>885</v>
      </c>
      <c r="U196" t="s" s="4">
        <v>71</v>
      </c>
    </row>
    <row r="197" ht="45.0" customHeight="true">
      <c r="A197" t="s" s="4">
        <v>889</v>
      </c>
      <c r="B197" t="s" s="4">
        <v>54</v>
      </c>
      <c r="C197" t="s" s="4">
        <v>837</v>
      </c>
      <c r="D197" t="s" s="4">
        <v>752</v>
      </c>
      <c r="E197" t="s" s="4">
        <v>838</v>
      </c>
      <c r="F197" t="s" s="4">
        <v>839</v>
      </c>
      <c r="G197" t="s" s="4">
        <v>868</v>
      </c>
      <c r="H197" t="s" s="4">
        <v>841</v>
      </c>
      <c r="I197" t="s" s="4">
        <v>869</v>
      </c>
      <c r="J197" t="s" s="4">
        <v>870</v>
      </c>
      <c r="K197" t="s" s="4">
        <v>844</v>
      </c>
      <c r="L197" t="s" s="4">
        <v>845</v>
      </c>
      <c r="M197" t="s" s="4">
        <v>71</v>
      </c>
      <c r="N197" t="s" s="4">
        <v>71</v>
      </c>
      <c r="O197" t="s" s="4">
        <v>71</v>
      </c>
      <c r="P197" t="s" s="4">
        <v>71</v>
      </c>
      <c r="Q197" t="s" s="4">
        <v>68</v>
      </c>
      <c r="R197" t="s" s="4">
        <v>71</v>
      </c>
      <c r="S197" t="s" s="4">
        <v>850</v>
      </c>
      <c r="T197" t="s" s="4">
        <v>885</v>
      </c>
      <c r="U197" t="s" s="4">
        <v>71</v>
      </c>
    </row>
    <row r="198" ht="45.0" customHeight="true">
      <c r="A198" t="s" s="4">
        <v>890</v>
      </c>
      <c r="B198" t="s" s="4">
        <v>54</v>
      </c>
      <c r="C198" t="s" s="4">
        <v>837</v>
      </c>
      <c r="D198" t="s" s="4">
        <v>752</v>
      </c>
      <c r="E198" t="s" s="4">
        <v>838</v>
      </c>
      <c r="F198" t="s" s="4">
        <v>839</v>
      </c>
      <c r="G198" t="s" s="4">
        <v>873</v>
      </c>
      <c r="H198" t="s" s="4">
        <v>841</v>
      </c>
      <c r="I198" t="s" s="4">
        <v>874</v>
      </c>
      <c r="J198" t="s" s="4">
        <v>875</v>
      </c>
      <c r="K198" t="s" s="4">
        <v>844</v>
      </c>
      <c r="L198" t="s" s="4">
        <v>845</v>
      </c>
      <c r="M198" t="s" s="4">
        <v>71</v>
      </c>
      <c r="N198" t="s" s="4">
        <v>71</v>
      </c>
      <c r="O198" t="s" s="4">
        <v>71</v>
      </c>
      <c r="P198" t="s" s="4">
        <v>71</v>
      </c>
      <c r="Q198" t="s" s="4">
        <v>68</v>
      </c>
      <c r="R198" t="s" s="4">
        <v>71</v>
      </c>
      <c r="S198" t="s" s="4">
        <v>850</v>
      </c>
      <c r="T198" t="s" s="4">
        <v>885</v>
      </c>
      <c r="U198" t="s" s="4">
        <v>71</v>
      </c>
    </row>
    <row r="199" ht="45.0" customHeight="true">
      <c r="A199" t="s" s="4">
        <v>891</v>
      </c>
      <c r="B199" t="s" s="4">
        <v>54</v>
      </c>
      <c r="C199" t="s" s="4">
        <v>837</v>
      </c>
      <c r="D199" t="s" s="4">
        <v>752</v>
      </c>
      <c r="E199" t="s" s="4">
        <v>838</v>
      </c>
      <c r="F199" t="s" s="4">
        <v>839</v>
      </c>
      <c r="G199" t="s" s="4">
        <v>877</v>
      </c>
      <c r="H199" t="s" s="4">
        <v>841</v>
      </c>
      <c r="I199" t="s" s="4">
        <v>878</v>
      </c>
      <c r="J199" t="s" s="4">
        <v>879</v>
      </c>
      <c r="K199" t="s" s="4">
        <v>844</v>
      </c>
      <c r="L199" t="s" s="4">
        <v>845</v>
      </c>
      <c r="M199" t="s" s="4">
        <v>71</v>
      </c>
      <c r="N199" t="s" s="4">
        <v>71</v>
      </c>
      <c r="O199" t="s" s="4">
        <v>71</v>
      </c>
      <c r="P199" t="s" s="4">
        <v>71</v>
      </c>
      <c r="Q199" t="s" s="4">
        <v>68</v>
      </c>
      <c r="R199" t="s" s="4">
        <v>71</v>
      </c>
      <c r="S199" t="s" s="4">
        <v>850</v>
      </c>
      <c r="T199" t="s" s="4">
        <v>885</v>
      </c>
      <c r="U199" t="s" s="4">
        <v>71</v>
      </c>
    </row>
    <row r="200" ht="45.0" customHeight="true">
      <c r="A200" t="s" s="4">
        <v>892</v>
      </c>
      <c r="B200" t="s" s="4">
        <v>54</v>
      </c>
      <c r="C200" t="s" s="4">
        <v>837</v>
      </c>
      <c r="D200" t="s" s="4">
        <v>752</v>
      </c>
      <c r="E200" t="s" s="4">
        <v>838</v>
      </c>
      <c r="F200" t="s" s="4">
        <v>839</v>
      </c>
      <c r="G200" t="s" s="4">
        <v>882</v>
      </c>
      <c r="H200" t="s" s="4">
        <v>841</v>
      </c>
      <c r="I200" t="s" s="4">
        <v>869</v>
      </c>
      <c r="J200" t="s" s="4">
        <v>883</v>
      </c>
      <c r="K200" t="s" s="4">
        <v>844</v>
      </c>
      <c r="L200" t="s" s="4">
        <v>845</v>
      </c>
      <c r="M200" t="s" s="4">
        <v>71</v>
      </c>
      <c r="N200" t="s" s="4">
        <v>71</v>
      </c>
      <c r="O200" t="s" s="4">
        <v>71</v>
      </c>
      <c r="P200" t="s" s="4">
        <v>71</v>
      </c>
      <c r="Q200" t="s" s="4">
        <v>68</v>
      </c>
      <c r="R200" t="s" s="4">
        <v>71</v>
      </c>
      <c r="S200" t="s" s="4">
        <v>850</v>
      </c>
      <c r="T200" t="s" s="4">
        <v>885</v>
      </c>
      <c r="U200" t="s" s="4">
        <v>71</v>
      </c>
    </row>
    <row r="201" ht="45.0" customHeight="true">
      <c r="A201" t="s" s="4">
        <v>893</v>
      </c>
      <c r="B201" t="s" s="4">
        <v>54</v>
      </c>
      <c r="C201" t="s" s="4">
        <v>837</v>
      </c>
      <c r="D201" t="s" s="4">
        <v>56</v>
      </c>
      <c r="E201" t="s" s="4">
        <v>277</v>
      </c>
      <c r="F201" t="s" s="4">
        <v>278</v>
      </c>
      <c r="G201" t="s" s="4">
        <v>338</v>
      </c>
      <c r="H201" t="s" s="4">
        <v>60</v>
      </c>
      <c r="I201" t="s" s="4">
        <v>339</v>
      </c>
      <c r="J201" t="s" s="4">
        <v>340</v>
      </c>
      <c r="K201" t="s" s="4">
        <v>341</v>
      </c>
      <c r="L201" t="s" s="4">
        <v>64</v>
      </c>
      <c r="M201" t="s" s="4">
        <v>342</v>
      </c>
      <c r="N201" t="s" s="4">
        <v>343</v>
      </c>
      <c r="O201" t="s" s="4">
        <v>182</v>
      </c>
      <c r="P201" t="s" s="4">
        <v>344</v>
      </c>
      <c r="Q201" t="s" s="4">
        <v>68</v>
      </c>
      <c r="R201" t="s" s="4">
        <v>313</v>
      </c>
      <c r="S201" t="s" s="4">
        <v>185</v>
      </c>
      <c r="T201" t="s" s="4">
        <v>894</v>
      </c>
      <c r="U201" t="s" s="4">
        <v>71</v>
      </c>
    </row>
    <row r="202" ht="45.0" customHeight="true">
      <c r="A202" t="s" s="4">
        <v>895</v>
      </c>
      <c r="B202" t="s" s="4">
        <v>54</v>
      </c>
      <c r="C202" t="s" s="4">
        <v>837</v>
      </c>
      <c r="D202" t="s" s="4">
        <v>896</v>
      </c>
      <c r="E202" t="s" s="4">
        <v>838</v>
      </c>
      <c r="F202" t="s" s="4">
        <v>839</v>
      </c>
      <c r="G202" t="s" s="4">
        <v>840</v>
      </c>
      <c r="H202" t="s" s="4">
        <v>841</v>
      </c>
      <c r="I202" t="s" s="4">
        <v>842</v>
      </c>
      <c r="J202" t="s" s="4">
        <v>843</v>
      </c>
      <c r="K202" t="s" s="4">
        <v>844</v>
      </c>
      <c r="L202" t="s" s="4">
        <v>845</v>
      </c>
      <c r="M202" t="s" s="4">
        <v>71</v>
      </c>
      <c r="N202" t="s" s="4">
        <v>71</v>
      </c>
      <c r="O202" t="s" s="4">
        <v>71</v>
      </c>
      <c r="P202" t="s" s="4">
        <v>71</v>
      </c>
      <c r="Q202" t="s" s="4">
        <v>68</v>
      </c>
      <c r="R202" t="s" s="4">
        <v>71</v>
      </c>
      <c r="S202" t="s" s="4">
        <v>850</v>
      </c>
      <c r="T202" t="s" s="4">
        <v>897</v>
      </c>
      <c r="U202" t="s" s="4">
        <v>71</v>
      </c>
    </row>
    <row r="203" ht="45.0" customHeight="true">
      <c r="A203" t="s" s="4">
        <v>898</v>
      </c>
      <c r="B203" t="s" s="4">
        <v>54</v>
      </c>
      <c r="C203" t="s" s="4">
        <v>837</v>
      </c>
      <c r="D203" t="s" s="4">
        <v>896</v>
      </c>
      <c r="E203" t="s" s="4">
        <v>838</v>
      </c>
      <c r="F203" t="s" s="4">
        <v>839</v>
      </c>
      <c r="G203" t="s" s="4">
        <v>853</v>
      </c>
      <c r="H203" t="s" s="4">
        <v>841</v>
      </c>
      <c r="I203" t="s" s="4">
        <v>854</v>
      </c>
      <c r="J203" t="s" s="4">
        <v>855</v>
      </c>
      <c r="K203" t="s" s="4">
        <v>844</v>
      </c>
      <c r="L203" t="s" s="4">
        <v>845</v>
      </c>
      <c r="M203" t="s" s="4">
        <v>71</v>
      </c>
      <c r="N203" t="s" s="4">
        <v>71</v>
      </c>
      <c r="O203" t="s" s="4">
        <v>71</v>
      </c>
      <c r="P203" t="s" s="4">
        <v>71</v>
      </c>
      <c r="Q203" t="s" s="4">
        <v>68</v>
      </c>
      <c r="R203" t="s" s="4">
        <v>71</v>
      </c>
      <c r="S203" t="s" s="4">
        <v>850</v>
      </c>
      <c r="T203" t="s" s="4">
        <v>897</v>
      </c>
      <c r="U203" t="s" s="4">
        <v>71</v>
      </c>
    </row>
    <row r="204" ht="45.0" customHeight="true">
      <c r="A204" t="s" s="4">
        <v>899</v>
      </c>
      <c r="B204" t="s" s="4">
        <v>54</v>
      </c>
      <c r="C204" t="s" s="4">
        <v>837</v>
      </c>
      <c r="D204" t="s" s="4">
        <v>896</v>
      </c>
      <c r="E204" t="s" s="4">
        <v>838</v>
      </c>
      <c r="F204" t="s" s="4">
        <v>839</v>
      </c>
      <c r="G204" t="s" s="4">
        <v>859</v>
      </c>
      <c r="H204" t="s" s="4">
        <v>841</v>
      </c>
      <c r="I204" t="s" s="4">
        <v>860</v>
      </c>
      <c r="J204" t="s" s="4">
        <v>861</v>
      </c>
      <c r="K204" t="s" s="4">
        <v>844</v>
      </c>
      <c r="L204" t="s" s="4">
        <v>845</v>
      </c>
      <c r="M204" t="s" s="4">
        <v>71</v>
      </c>
      <c r="N204" t="s" s="4">
        <v>71</v>
      </c>
      <c r="O204" t="s" s="4">
        <v>71</v>
      </c>
      <c r="P204" t="s" s="4">
        <v>71</v>
      </c>
      <c r="Q204" t="s" s="4">
        <v>68</v>
      </c>
      <c r="R204" t="s" s="4">
        <v>71</v>
      </c>
      <c r="S204" t="s" s="4">
        <v>850</v>
      </c>
      <c r="T204" t="s" s="4">
        <v>897</v>
      </c>
      <c r="U204" t="s" s="4">
        <v>71</v>
      </c>
    </row>
    <row r="205" ht="45.0" customHeight="true">
      <c r="A205" t="s" s="4">
        <v>900</v>
      </c>
      <c r="B205" t="s" s="4">
        <v>54</v>
      </c>
      <c r="C205" t="s" s="4">
        <v>837</v>
      </c>
      <c r="D205" t="s" s="4">
        <v>896</v>
      </c>
      <c r="E205" t="s" s="4">
        <v>838</v>
      </c>
      <c r="F205" t="s" s="4">
        <v>839</v>
      </c>
      <c r="G205" t="s" s="4">
        <v>863</v>
      </c>
      <c r="H205" t="s" s="4">
        <v>841</v>
      </c>
      <c r="I205" t="s" s="4">
        <v>864</v>
      </c>
      <c r="J205" t="s" s="4">
        <v>865</v>
      </c>
      <c r="K205" t="s" s="4">
        <v>844</v>
      </c>
      <c r="L205" t="s" s="4">
        <v>845</v>
      </c>
      <c r="M205" t="s" s="4">
        <v>71</v>
      </c>
      <c r="N205" t="s" s="4">
        <v>71</v>
      </c>
      <c r="O205" t="s" s="4">
        <v>71</v>
      </c>
      <c r="P205" t="s" s="4">
        <v>71</v>
      </c>
      <c r="Q205" t="s" s="4">
        <v>68</v>
      </c>
      <c r="R205" t="s" s="4">
        <v>71</v>
      </c>
      <c r="S205" t="s" s="4">
        <v>850</v>
      </c>
      <c r="T205" t="s" s="4">
        <v>897</v>
      </c>
      <c r="U205" t="s" s="4">
        <v>71</v>
      </c>
    </row>
    <row r="206" ht="45.0" customHeight="true">
      <c r="A206" t="s" s="4">
        <v>901</v>
      </c>
      <c r="B206" t="s" s="4">
        <v>54</v>
      </c>
      <c r="C206" t="s" s="4">
        <v>837</v>
      </c>
      <c r="D206" t="s" s="4">
        <v>896</v>
      </c>
      <c r="E206" t="s" s="4">
        <v>838</v>
      </c>
      <c r="F206" t="s" s="4">
        <v>839</v>
      </c>
      <c r="G206" t="s" s="4">
        <v>868</v>
      </c>
      <c r="H206" t="s" s="4">
        <v>841</v>
      </c>
      <c r="I206" t="s" s="4">
        <v>869</v>
      </c>
      <c r="J206" t="s" s="4">
        <v>870</v>
      </c>
      <c r="K206" t="s" s="4">
        <v>844</v>
      </c>
      <c r="L206" t="s" s="4">
        <v>845</v>
      </c>
      <c r="M206" t="s" s="4">
        <v>71</v>
      </c>
      <c r="N206" t="s" s="4">
        <v>71</v>
      </c>
      <c r="O206" t="s" s="4">
        <v>71</v>
      </c>
      <c r="P206" t="s" s="4">
        <v>71</v>
      </c>
      <c r="Q206" t="s" s="4">
        <v>68</v>
      </c>
      <c r="R206" t="s" s="4">
        <v>71</v>
      </c>
      <c r="S206" t="s" s="4">
        <v>850</v>
      </c>
      <c r="T206" t="s" s="4">
        <v>897</v>
      </c>
      <c r="U206" t="s" s="4">
        <v>71</v>
      </c>
    </row>
    <row r="207" ht="45.0" customHeight="true">
      <c r="A207" t="s" s="4">
        <v>902</v>
      </c>
      <c r="B207" t="s" s="4">
        <v>54</v>
      </c>
      <c r="C207" t="s" s="4">
        <v>837</v>
      </c>
      <c r="D207" t="s" s="4">
        <v>896</v>
      </c>
      <c r="E207" t="s" s="4">
        <v>838</v>
      </c>
      <c r="F207" t="s" s="4">
        <v>839</v>
      </c>
      <c r="G207" t="s" s="4">
        <v>873</v>
      </c>
      <c r="H207" t="s" s="4">
        <v>841</v>
      </c>
      <c r="I207" t="s" s="4">
        <v>874</v>
      </c>
      <c r="J207" t="s" s="4">
        <v>875</v>
      </c>
      <c r="K207" t="s" s="4">
        <v>844</v>
      </c>
      <c r="L207" t="s" s="4">
        <v>845</v>
      </c>
      <c r="M207" t="s" s="4">
        <v>71</v>
      </c>
      <c r="N207" t="s" s="4">
        <v>71</v>
      </c>
      <c r="O207" t="s" s="4">
        <v>71</v>
      </c>
      <c r="P207" t="s" s="4">
        <v>71</v>
      </c>
      <c r="Q207" t="s" s="4">
        <v>68</v>
      </c>
      <c r="R207" t="s" s="4">
        <v>71</v>
      </c>
      <c r="S207" t="s" s="4">
        <v>850</v>
      </c>
      <c r="T207" t="s" s="4">
        <v>897</v>
      </c>
      <c r="U207" t="s" s="4">
        <v>71</v>
      </c>
    </row>
    <row r="208" ht="45.0" customHeight="true">
      <c r="A208" t="s" s="4">
        <v>903</v>
      </c>
      <c r="B208" t="s" s="4">
        <v>54</v>
      </c>
      <c r="C208" t="s" s="4">
        <v>837</v>
      </c>
      <c r="D208" t="s" s="4">
        <v>896</v>
      </c>
      <c r="E208" t="s" s="4">
        <v>838</v>
      </c>
      <c r="F208" t="s" s="4">
        <v>839</v>
      </c>
      <c r="G208" t="s" s="4">
        <v>877</v>
      </c>
      <c r="H208" t="s" s="4">
        <v>841</v>
      </c>
      <c r="I208" t="s" s="4">
        <v>878</v>
      </c>
      <c r="J208" t="s" s="4">
        <v>879</v>
      </c>
      <c r="K208" t="s" s="4">
        <v>844</v>
      </c>
      <c r="L208" t="s" s="4">
        <v>845</v>
      </c>
      <c r="M208" t="s" s="4">
        <v>71</v>
      </c>
      <c r="N208" t="s" s="4">
        <v>71</v>
      </c>
      <c r="O208" t="s" s="4">
        <v>71</v>
      </c>
      <c r="P208" t="s" s="4">
        <v>71</v>
      </c>
      <c r="Q208" t="s" s="4">
        <v>68</v>
      </c>
      <c r="R208" t="s" s="4">
        <v>71</v>
      </c>
      <c r="S208" t="s" s="4">
        <v>850</v>
      </c>
      <c r="T208" t="s" s="4">
        <v>897</v>
      </c>
      <c r="U208" t="s" s="4">
        <v>71</v>
      </c>
    </row>
    <row r="209" ht="45.0" customHeight="true">
      <c r="A209" t="s" s="4">
        <v>904</v>
      </c>
      <c r="B209" t="s" s="4">
        <v>54</v>
      </c>
      <c r="C209" t="s" s="4">
        <v>837</v>
      </c>
      <c r="D209" t="s" s="4">
        <v>896</v>
      </c>
      <c r="E209" t="s" s="4">
        <v>838</v>
      </c>
      <c r="F209" t="s" s="4">
        <v>839</v>
      </c>
      <c r="G209" t="s" s="4">
        <v>882</v>
      </c>
      <c r="H209" t="s" s="4">
        <v>841</v>
      </c>
      <c r="I209" t="s" s="4">
        <v>869</v>
      </c>
      <c r="J209" t="s" s="4">
        <v>883</v>
      </c>
      <c r="K209" t="s" s="4">
        <v>844</v>
      </c>
      <c r="L209" t="s" s="4">
        <v>845</v>
      </c>
      <c r="M209" t="s" s="4">
        <v>71</v>
      </c>
      <c r="N209" t="s" s="4">
        <v>71</v>
      </c>
      <c r="O209" t="s" s="4">
        <v>71</v>
      </c>
      <c r="P209" t="s" s="4">
        <v>71</v>
      </c>
      <c r="Q209" t="s" s="4">
        <v>68</v>
      </c>
      <c r="R209" t="s" s="4">
        <v>71</v>
      </c>
      <c r="S209" t="s" s="4">
        <v>850</v>
      </c>
      <c r="T209" t="s" s="4">
        <v>897</v>
      </c>
      <c r="U209" t="s" s="4">
        <v>71</v>
      </c>
    </row>
    <row r="210" ht="45.0" customHeight="true">
      <c r="A210" t="s" s="4">
        <v>905</v>
      </c>
      <c r="B210" t="s" s="4">
        <v>54</v>
      </c>
      <c r="C210" t="s" s="4">
        <v>837</v>
      </c>
      <c r="D210" t="s" s="4">
        <v>896</v>
      </c>
      <c r="E210" t="s" s="4">
        <v>156</v>
      </c>
      <c r="F210" t="s" s="4">
        <v>157</v>
      </c>
      <c r="G210" t="s" s="4">
        <v>158</v>
      </c>
      <c r="H210" t="s" s="4">
        <v>60</v>
      </c>
      <c r="I210" t="s" s="4">
        <v>159</v>
      </c>
      <c r="J210" t="s" s="4">
        <v>160</v>
      </c>
      <c r="K210" t="s" s="4">
        <v>161</v>
      </c>
      <c r="L210" t="s" s="4">
        <v>162</v>
      </c>
      <c r="M210" t="s" s="4">
        <v>163</v>
      </c>
      <c r="N210" t="s" s="4">
        <v>164</v>
      </c>
      <c r="O210" t="s" s="4">
        <v>81</v>
      </c>
      <c r="P210" t="s" s="4">
        <v>165</v>
      </c>
      <c r="Q210" t="s" s="4">
        <v>68</v>
      </c>
      <c r="R210" t="s" s="4">
        <v>83</v>
      </c>
      <c r="S210" t="s" s="4">
        <v>156</v>
      </c>
      <c r="T210" t="s" s="4">
        <v>906</v>
      </c>
      <c r="U210" t="s" s="4">
        <v>71</v>
      </c>
    </row>
    <row r="211" ht="45.0" customHeight="true">
      <c r="A211" t="s" s="4">
        <v>907</v>
      </c>
      <c r="B211" t="s" s="4">
        <v>54</v>
      </c>
      <c r="C211" t="s" s="4">
        <v>837</v>
      </c>
      <c r="D211" t="s" s="4">
        <v>908</v>
      </c>
      <c r="E211" t="s" s="4">
        <v>909</v>
      </c>
      <c r="F211" t="s" s="4">
        <v>189</v>
      </c>
      <c r="G211" t="s" s="4">
        <v>332</v>
      </c>
      <c r="H211" t="s" s="4">
        <v>60</v>
      </c>
      <c r="I211" t="s" s="4">
        <v>333</v>
      </c>
      <c r="J211" t="s" s="4">
        <v>334</v>
      </c>
      <c r="K211" t="s" s="4">
        <v>193</v>
      </c>
      <c r="L211" t="s" s="4">
        <v>64</v>
      </c>
      <c r="M211" t="s" s="4">
        <v>335</v>
      </c>
      <c r="N211" t="s" s="4">
        <v>196</v>
      </c>
      <c r="O211" t="s" s="4">
        <v>182</v>
      </c>
      <c r="P211" t="s" s="4">
        <v>335</v>
      </c>
      <c r="Q211" t="s" s="4">
        <v>198</v>
      </c>
      <c r="R211" t="s" s="4">
        <v>336</v>
      </c>
      <c r="S211" t="s" s="4">
        <v>185</v>
      </c>
      <c r="T211" t="s" s="4">
        <v>751</v>
      </c>
      <c r="U211" t="s" s="4">
        <v>71</v>
      </c>
    </row>
    <row r="212" ht="45.0" customHeight="true">
      <c r="A212" t="s" s="4">
        <v>910</v>
      </c>
      <c r="B212" t="s" s="4">
        <v>54</v>
      </c>
      <c r="C212" t="s" s="4">
        <v>837</v>
      </c>
      <c r="D212" t="s" s="4">
        <v>908</v>
      </c>
      <c r="E212" t="s" s="4">
        <v>909</v>
      </c>
      <c r="F212" t="s" s="4">
        <v>189</v>
      </c>
      <c r="G212" t="s" s="4">
        <v>325</v>
      </c>
      <c r="H212" t="s" s="4">
        <v>60</v>
      </c>
      <c r="I212" t="s" s="4">
        <v>326</v>
      </c>
      <c r="J212" t="s" s="4">
        <v>327</v>
      </c>
      <c r="K212" t="s" s="4">
        <v>193</v>
      </c>
      <c r="L212" t="s" s="4">
        <v>64</v>
      </c>
      <c r="M212" t="s" s="4">
        <v>328</v>
      </c>
      <c r="N212" t="s" s="4">
        <v>329</v>
      </c>
      <c r="O212" t="s" s="4">
        <v>182</v>
      </c>
      <c r="P212" t="s" s="4">
        <v>196</v>
      </c>
      <c r="Q212" t="s" s="4">
        <v>68</v>
      </c>
      <c r="R212" t="s" s="4">
        <v>330</v>
      </c>
      <c r="S212" t="s" s="4">
        <v>185</v>
      </c>
      <c r="T212" t="s" s="4">
        <v>751</v>
      </c>
      <c r="U212" t="s" s="4">
        <v>71</v>
      </c>
    </row>
    <row r="213" ht="45.0" customHeight="true">
      <c r="A213" t="s" s="4">
        <v>911</v>
      </c>
      <c r="B213" t="s" s="4">
        <v>54</v>
      </c>
      <c r="C213" t="s" s="4">
        <v>837</v>
      </c>
      <c r="D213" t="s" s="4">
        <v>908</v>
      </c>
      <c r="E213" t="s" s="4">
        <v>909</v>
      </c>
      <c r="F213" t="s" s="4">
        <v>278</v>
      </c>
      <c r="G213" t="s" s="4">
        <v>321</v>
      </c>
      <c r="H213" t="s" s="4">
        <v>60</v>
      </c>
      <c r="I213" t="s" s="4">
        <v>322</v>
      </c>
      <c r="J213" t="s" s="4">
        <v>323</v>
      </c>
      <c r="K213" t="s" s="4">
        <v>311</v>
      </c>
      <c r="L213" t="s" s="4">
        <v>64</v>
      </c>
      <c r="M213" t="s" s="4">
        <v>237</v>
      </c>
      <c r="N213" t="s" s="4">
        <v>237</v>
      </c>
      <c r="O213" t="s" s="4">
        <v>182</v>
      </c>
      <c r="P213" t="s" s="4">
        <v>237</v>
      </c>
      <c r="Q213" t="s" s="4">
        <v>68</v>
      </c>
      <c r="R213" t="s" s="4">
        <v>313</v>
      </c>
      <c r="S213" t="s" s="4">
        <v>185</v>
      </c>
      <c r="T213" t="s" s="4">
        <v>751</v>
      </c>
      <c r="U213" t="s" s="4">
        <v>71</v>
      </c>
    </row>
    <row r="214" ht="45.0" customHeight="true">
      <c r="A214" t="s" s="4">
        <v>912</v>
      </c>
      <c r="B214" t="s" s="4">
        <v>54</v>
      </c>
      <c r="C214" t="s" s="4">
        <v>837</v>
      </c>
      <c r="D214" t="s" s="4">
        <v>908</v>
      </c>
      <c r="E214" t="s" s="4">
        <v>909</v>
      </c>
      <c r="F214" t="s" s="4">
        <v>278</v>
      </c>
      <c r="G214" t="s" s="4">
        <v>315</v>
      </c>
      <c r="H214" t="s" s="4">
        <v>210</v>
      </c>
      <c r="I214" t="s" s="4">
        <v>316</v>
      </c>
      <c r="J214" t="s" s="4">
        <v>317</v>
      </c>
      <c r="K214" t="s" s="4">
        <v>318</v>
      </c>
      <c r="L214" t="s" s="4">
        <v>64</v>
      </c>
      <c r="M214" t="s" s="4">
        <v>319</v>
      </c>
      <c r="N214" t="s" s="4">
        <v>319</v>
      </c>
      <c r="O214" t="s" s="4">
        <v>182</v>
      </c>
      <c r="P214" t="s" s="4">
        <v>319</v>
      </c>
      <c r="Q214" t="s" s="4">
        <v>68</v>
      </c>
      <c r="R214" t="s" s="4">
        <v>313</v>
      </c>
      <c r="S214" t="s" s="4">
        <v>185</v>
      </c>
      <c r="T214" t="s" s="4">
        <v>751</v>
      </c>
      <c r="U214" t="s" s="4">
        <v>71</v>
      </c>
    </row>
    <row r="215" ht="45.0" customHeight="true">
      <c r="A215" t="s" s="4">
        <v>913</v>
      </c>
      <c r="B215" t="s" s="4">
        <v>54</v>
      </c>
      <c r="C215" t="s" s="4">
        <v>837</v>
      </c>
      <c r="D215" t="s" s="4">
        <v>908</v>
      </c>
      <c r="E215" t="s" s="4">
        <v>909</v>
      </c>
      <c r="F215" t="s" s="4">
        <v>278</v>
      </c>
      <c r="G215" t="s" s="4">
        <v>308</v>
      </c>
      <c r="H215" t="s" s="4">
        <v>60</v>
      </c>
      <c r="I215" t="s" s="4">
        <v>309</v>
      </c>
      <c r="J215" t="s" s="4">
        <v>310</v>
      </c>
      <c r="K215" t="s" s="4">
        <v>311</v>
      </c>
      <c r="L215" t="s" s="4">
        <v>64</v>
      </c>
      <c r="M215" t="s" s="4">
        <v>312</v>
      </c>
      <c r="N215" t="s" s="4">
        <v>312</v>
      </c>
      <c r="O215" t="s" s="4">
        <v>182</v>
      </c>
      <c r="P215" t="s" s="4">
        <v>312</v>
      </c>
      <c r="Q215" t="s" s="4">
        <v>68</v>
      </c>
      <c r="R215" t="s" s="4">
        <v>313</v>
      </c>
      <c r="S215" t="s" s="4">
        <v>185</v>
      </c>
      <c r="T215" t="s" s="4">
        <v>751</v>
      </c>
      <c r="U215" t="s" s="4">
        <v>71</v>
      </c>
    </row>
    <row r="216" ht="45.0" customHeight="true">
      <c r="A216" t="s" s="4">
        <v>914</v>
      </c>
      <c r="B216" t="s" s="4">
        <v>54</v>
      </c>
      <c r="C216" t="s" s="4">
        <v>837</v>
      </c>
      <c r="D216" t="s" s="4">
        <v>908</v>
      </c>
      <c r="E216" t="s" s="4">
        <v>909</v>
      </c>
      <c r="F216" t="s" s="4">
        <v>189</v>
      </c>
      <c r="G216" t="s" s="4">
        <v>301</v>
      </c>
      <c r="H216" t="s" s="4">
        <v>60</v>
      </c>
      <c r="I216" t="s" s="4">
        <v>302</v>
      </c>
      <c r="J216" t="s" s="4">
        <v>303</v>
      </c>
      <c r="K216" t="s" s="4">
        <v>193</v>
      </c>
      <c r="L216" t="s" s="4">
        <v>194</v>
      </c>
      <c r="M216" t="s" s="4">
        <v>304</v>
      </c>
      <c r="N216" t="s" s="4">
        <v>305</v>
      </c>
      <c r="O216" t="s" s="4">
        <v>182</v>
      </c>
      <c r="P216" t="s" s="4">
        <v>196</v>
      </c>
      <c r="Q216" t="s" s="4">
        <v>68</v>
      </c>
      <c r="R216" t="s" s="4">
        <v>306</v>
      </c>
      <c r="S216" t="s" s="4">
        <v>185</v>
      </c>
      <c r="T216" t="s" s="4">
        <v>751</v>
      </c>
      <c r="U216" t="s" s="4">
        <v>71</v>
      </c>
    </row>
    <row r="217" ht="45.0" customHeight="true">
      <c r="A217" t="s" s="4">
        <v>915</v>
      </c>
      <c r="B217" t="s" s="4">
        <v>54</v>
      </c>
      <c r="C217" t="s" s="4">
        <v>837</v>
      </c>
      <c r="D217" t="s" s="4">
        <v>908</v>
      </c>
      <c r="E217" t="s" s="4">
        <v>909</v>
      </c>
      <c r="F217" t="s" s="4">
        <v>189</v>
      </c>
      <c r="G217" t="s" s="4">
        <v>296</v>
      </c>
      <c r="H217" t="s" s="4">
        <v>60</v>
      </c>
      <c r="I217" t="s" s="4">
        <v>297</v>
      </c>
      <c r="J217" t="s" s="4">
        <v>298</v>
      </c>
      <c r="K217" t="s" s="4">
        <v>256</v>
      </c>
      <c r="L217" t="s" s="4">
        <v>194</v>
      </c>
      <c r="M217" t="s" s="4">
        <v>237</v>
      </c>
      <c r="N217" t="s" s="4">
        <v>258</v>
      </c>
      <c r="O217" t="s" s="4">
        <v>182</v>
      </c>
      <c r="P217" t="s" s="4">
        <v>237</v>
      </c>
      <c r="Q217" t="s" s="4">
        <v>68</v>
      </c>
      <c r="R217" t="s" s="4">
        <v>299</v>
      </c>
      <c r="S217" t="s" s="4">
        <v>185</v>
      </c>
      <c r="T217" t="s" s="4">
        <v>751</v>
      </c>
      <c r="U217" t="s" s="4">
        <v>71</v>
      </c>
    </row>
    <row r="218" ht="45.0" customHeight="true">
      <c r="A218" t="s" s="4">
        <v>916</v>
      </c>
      <c r="B218" t="s" s="4">
        <v>54</v>
      </c>
      <c r="C218" t="s" s="4">
        <v>837</v>
      </c>
      <c r="D218" t="s" s="4">
        <v>908</v>
      </c>
      <c r="E218" t="s" s="4">
        <v>909</v>
      </c>
      <c r="F218" t="s" s="4">
        <v>189</v>
      </c>
      <c r="G218" t="s" s="4">
        <v>289</v>
      </c>
      <c r="H218" t="s" s="4">
        <v>60</v>
      </c>
      <c r="I218" t="s" s="4">
        <v>290</v>
      </c>
      <c r="J218" t="s" s="4">
        <v>291</v>
      </c>
      <c r="K218" t="s" s="4">
        <v>193</v>
      </c>
      <c r="L218" t="s" s="4">
        <v>194</v>
      </c>
      <c r="M218" t="s" s="4">
        <v>292</v>
      </c>
      <c r="N218" t="s" s="4">
        <v>196</v>
      </c>
      <c r="O218" t="s" s="4">
        <v>182</v>
      </c>
      <c r="P218" t="s" s="4">
        <v>293</v>
      </c>
      <c r="Q218" t="s" s="4">
        <v>198</v>
      </c>
      <c r="R218" t="s" s="4">
        <v>294</v>
      </c>
      <c r="S218" t="s" s="4">
        <v>185</v>
      </c>
      <c r="T218" t="s" s="4">
        <v>751</v>
      </c>
      <c r="U218" t="s" s="4">
        <v>71</v>
      </c>
    </row>
    <row r="219" ht="45.0" customHeight="true">
      <c r="A219" t="s" s="4">
        <v>917</v>
      </c>
      <c r="B219" t="s" s="4">
        <v>54</v>
      </c>
      <c r="C219" t="s" s="4">
        <v>837</v>
      </c>
      <c r="D219" t="s" s="4">
        <v>908</v>
      </c>
      <c r="E219" t="s" s="4">
        <v>909</v>
      </c>
      <c r="F219" t="s" s="4">
        <v>278</v>
      </c>
      <c r="G219" t="s" s="4">
        <v>279</v>
      </c>
      <c r="H219" t="s" s="4">
        <v>60</v>
      </c>
      <c r="I219" t="s" s="4">
        <v>280</v>
      </c>
      <c r="J219" t="s" s="4">
        <v>281</v>
      </c>
      <c r="K219" t="s" s="4">
        <v>282</v>
      </c>
      <c r="L219" t="s" s="4">
        <v>283</v>
      </c>
      <c r="M219" t="s" s="4">
        <v>284</v>
      </c>
      <c r="N219" t="s" s="4">
        <v>285</v>
      </c>
      <c r="O219" t="s" s="4">
        <v>182</v>
      </c>
      <c r="P219" t="s" s="4">
        <v>286</v>
      </c>
      <c r="Q219" t="s" s="4">
        <v>68</v>
      </c>
      <c r="R219" t="s" s="4">
        <v>287</v>
      </c>
      <c r="S219" t="s" s="4">
        <v>185</v>
      </c>
      <c r="T219" t="s" s="4">
        <v>751</v>
      </c>
      <c r="U219" t="s" s="4">
        <v>71</v>
      </c>
    </row>
    <row r="220" ht="45.0" customHeight="true">
      <c r="A220" t="s" s="4">
        <v>918</v>
      </c>
      <c r="B220" t="s" s="4">
        <v>54</v>
      </c>
      <c r="C220" t="s" s="4">
        <v>837</v>
      </c>
      <c r="D220" t="s" s="4">
        <v>908</v>
      </c>
      <c r="E220" t="s" s="4">
        <v>909</v>
      </c>
      <c r="F220" t="s" s="4">
        <v>174</v>
      </c>
      <c r="G220" t="s" s="4">
        <v>268</v>
      </c>
      <c r="H220" t="s" s="4">
        <v>210</v>
      </c>
      <c r="I220" t="s" s="4">
        <v>269</v>
      </c>
      <c r="J220" t="s" s="4">
        <v>270</v>
      </c>
      <c r="K220" t="s" s="4">
        <v>271</v>
      </c>
      <c r="L220" t="s" s="4">
        <v>236</v>
      </c>
      <c r="M220" t="s" s="4">
        <v>272</v>
      </c>
      <c r="N220" t="s" s="4">
        <v>273</v>
      </c>
      <c r="O220" t="s" s="4">
        <v>182</v>
      </c>
      <c r="P220" t="s" s="4">
        <v>274</v>
      </c>
      <c r="Q220" t="s" s="4">
        <v>68</v>
      </c>
      <c r="R220" t="s" s="4">
        <v>275</v>
      </c>
      <c r="S220" t="s" s="4">
        <v>185</v>
      </c>
      <c r="T220" t="s" s="4">
        <v>751</v>
      </c>
      <c r="U220" t="s" s="4">
        <v>71</v>
      </c>
    </row>
    <row r="221" ht="45.0" customHeight="true">
      <c r="A221" t="s" s="4">
        <v>919</v>
      </c>
      <c r="B221" t="s" s="4">
        <v>54</v>
      </c>
      <c r="C221" t="s" s="4">
        <v>837</v>
      </c>
      <c r="D221" t="s" s="4">
        <v>908</v>
      </c>
      <c r="E221" t="s" s="4">
        <v>909</v>
      </c>
      <c r="F221" t="s" s="4">
        <v>174</v>
      </c>
      <c r="G221" t="s" s="4">
        <v>262</v>
      </c>
      <c r="H221" t="s" s="4">
        <v>210</v>
      </c>
      <c r="I221" t="s" s="4">
        <v>263</v>
      </c>
      <c r="J221" t="s" s="4">
        <v>264</v>
      </c>
      <c r="K221" t="s" s="4">
        <v>265</v>
      </c>
      <c r="L221" t="s" s="4">
        <v>64</v>
      </c>
      <c r="M221" t="s" s="4">
        <v>229</v>
      </c>
      <c r="N221" t="s" s="4">
        <v>229</v>
      </c>
      <c r="O221" t="s" s="4">
        <v>182</v>
      </c>
      <c r="P221" t="s" s="4">
        <v>229</v>
      </c>
      <c r="Q221" t="s" s="4">
        <v>68</v>
      </c>
      <c r="R221" t="s" s="4">
        <v>266</v>
      </c>
      <c r="S221" t="s" s="4">
        <v>185</v>
      </c>
      <c r="T221" t="s" s="4">
        <v>751</v>
      </c>
      <c r="U221" t="s" s="4">
        <v>71</v>
      </c>
    </row>
    <row r="222" ht="45.0" customHeight="true">
      <c r="A222" t="s" s="4">
        <v>920</v>
      </c>
      <c r="B222" t="s" s="4">
        <v>54</v>
      </c>
      <c r="C222" t="s" s="4">
        <v>837</v>
      </c>
      <c r="D222" t="s" s="4">
        <v>908</v>
      </c>
      <c r="E222" t="s" s="4">
        <v>909</v>
      </c>
      <c r="F222" t="s" s="4">
        <v>189</v>
      </c>
      <c r="G222" t="s" s="4">
        <v>253</v>
      </c>
      <c r="H222" t="s" s="4">
        <v>60</v>
      </c>
      <c r="I222" t="s" s="4">
        <v>254</v>
      </c>
      <c r="J222" t="s" s="4">
        <v>255</v>
      </c>
      <c r="K222" t="s" s="4">
        <v>256</v>
      </c>
      <c r="L222" t="s" s="4">
        <v>194</v>
      </c>
      <c r="M222" t="s" s="4">
        <v>257</v>
      </c>
      <c r="N222" t="s" s="4">
        <v>258</v>
      </c>
      <c r="O222" t="s" s="4">
        <v>182</v>
      </c>
      <c r="P222" t="s" s="4">
        <v>259</v>
      </c>
      <c r="Q222" t="s" s="4">
        <v>68</v>
      </c>
      <c r="R222" t="s" s="4">
        <v>260</v>
      </c>
      <c r="S222" t="s" s="4">
        <v>185</v>
      </c>
      <c r="T222" t="s" s="4">
        <v>751</v>
      </c>
      <c r="U222" t="s" s="4">
        <v>71</v>
      </c>
    </row>
    <row r="223" ht="45.0" customHeight="true">
      <c r="A223" t="s" s="4">
        <v>921</v>
      </c>
      <c r="B223" t="s" s="4">
        <v>54</v>
      </c>
      <c r="C223" t="s" s="4">
        <v>837</v>
      </c>
      <c r="D223" t="s" s="4">
        <v>908</v>
      </c>
      <c r="E223" t="s" s="4">
        <v>909</v>
      </c>
      <c r="F223" t="s" s="4">
        <v>189</v>
      </c>
      <c r="G223" t="s" s="4">
        <v>246</v>
      </c>
      <c r="H223" t="s" s="4">
        <v>60</v>
      </c>
      <c r="I223" t="s" s="4">
        <v>247</v>
      </c>
      <c r="J223" t="s" s="4">
        <v>248</v>
      </c>
      <c r="K223" t="s" s="4">
        <v>193</v>
      </c>
      <c r="L223" t="s" s="4">
        <v>194</v>
      </c>
      <c r="M223" t="s" s="4">
        <v>249</v>
      </c>
      <c r="N223" t="s" s="4">
        <v>196</v>
      </c>
      <c r="O223" t="s" s="4">
        <v>182</v>
      </c>
      <c r="P223" t="s" s="4">
        <v>250</v>
      </c>
      <c r="Q223" t="s" s="4">
        <v>68</v>
      </c>
      <c r="R223" t="s" s="4">
        <v>251</v>
      </c>
      <c r="S223" t="s" s="4">
        <v>185</v>
      </c>
      <c r="T223" t="s" s="4">
        <v>751</v>
      </c>
      <c r="U223" t="s" s="4">
        <v>71</v>
      </c>
    </row>
    <row r="224" ht="45.0" customHeight="true">
      <c r="A224" t="s" s="4">
        <v>922</v>
      </c>
      <c r="B224" t="s" s="4">
        <v>54</v>
      </c>
      <c r="C224" t="s" s="4">
        <v>837</v>
      </c>
      <c r="D224" t="s" s="4">
        <v>908</v>
      </c>
      <c r="E224" t="s" s="4">
        <v>909</v>
      </c>
      <c r="F224" t="s" s="4">
        <v>189</v>
      </c>
      <c r="G224" t="s" s="4">
        <v>240</v>
      </c>
      <c r="H224" t="s" s="4">
        <v>60</v>
      </c>
      <c r="I224" t="s" s="4">
        <v>241</v>
      </c>
      <c r="J224" t="s" s="4">
        <v>242</v>
      </c>
      <c r="K224" t="s" s="4">
        <v>178</v>
      </c>
      <c r="L224" t="s" s="4">
        <v>194</v>
      </c>
      <c r="M224" t="s" s="4">
        <v>243</v>
      </c>
      <c r="N224" t="s" s="4">
        <v>205</v>
      </c>
      <c r="O224" t="s" s="4">
        <v>182</v>
      </c>
      <c r="P224" t="s" s="4">
        <v>243</v>
      </c>
      <c r="Q224" t="s" s="4">
        <v>68</v>
      </c>
      <c r="R224" t="s" s="4">
        <v>244</v>
      </c>
      <c r="S224" t="s" s="4">
        <v>185</v>
      </c>
      <c r="T224" t="s" s="4">
        <v>751</v>
      </c>
      <c r="U224" t="s" s="4">
        <v>71</v>
      </c>
    </row>
    <row r="225" ht="45.0" customHeight="true">
      <c r="A225" t="s" s="4">
        <v>923</v>
      </c>
      <c r="B225" t="s" s="4">
        <v>54</v>
      </c>
      <c r="C225" t="s" s="4">
        <v>837</v>
      </c>
      <c r="D225" t="s" s="4">
        <v>908</v>
      </c>
      <c r="E225" t="s" s="4">
        <v>909</v>
      </c>
      <c r="F225" t="s" s="4">
        <v>174</v>
      </c>
      <c r="G225" t="s" s="4">
        <v>232</v>
      </c>
      <c r="H225" t="s" s="4">
        <v>210</v>
      </c>
      <c r="I225" t="s" s="4">
        <v>233</v>
      </c>
      <c r="J225" t="s" s="4">
        <v>234</v>
      </c>
      <c r="K225" t="s" s="4">
        <v>235</v>
      </c>
      <c r="L225" t="s" s="4">
        <v>236</v>
      </c>
      <c r="M225" t="s" s="4">
        <v>229</v>
      </c>
      <c r="N225" t="s" s="4">
        <v>237</v>
      </c>
      <c r="O225" t="s" s="4">
        <v>182</v>
      </c>
      <c r="P225" t="s" s="4">
        <v>237</v>
      </c>
      <c r="Q225" t="s" s="4">
        <v>68</v>
      </c>
      <c r="R225" t="s" s="4">
        <v>238</v>
      </c>
      <c r="S225" t="s" s="4">
        <v>185</v>
      </c>
      <c r="T225" t="s" s="4">
        <v>751</v>
      </c>
      <c r="U225" t="s" s="4">
        <v>71</v>
      </c>
    </row>
    <row r="226" ht="45.0" customHeight="true">
      <c r="A226" t="s" s="4">
        <v>924</v>
      </c>
      <c r="B226" t="s" s="4">
        <v>54</v>
      </c>
      <c r="C226" t="s" s="4">
        <v>837</v>
      </c>
      <c r="D226" t="s" s="4">
        <v>908</v>
      </c>
      <c r="E226" t="s" s="4">
        <v>909</v>
      </c>
      <c r="F226" t="s" s="4">
        <v>174</v>
      </c>
      <c r="G226" t="s" s="4">
        <v>225</v>
      </c>
      <c r="H226" t="s" s="4">
        <v>210</v>
      </c>
      <c r="I226" t="s" s="4">
        <v>226</v>
      </c>
      <c r="J226" t="s" s="4">
        <v>227</v>
      </c>
      <c r="K226" t="s" s="4">
        <v>228</v>
      </c>
      <c r="L226" t="s" s="4">
        <v>64</v>
      </c>
      <c r="M226" t="s" s="4">
        <v>229</v>
      </c>
      <c r="N226" t="s" s="4">
        <v>229</v>
      </c>
      <c r="O226" t="s" s="4">
        <v>182</v>
      </c>
      <c r="P226" t="s" s="4">
        <v>229</v>
      </c>
      <c r="Q226" t="s" s="4">
        <v>68</v>
      </c>
      <c r="R226" t="s" s="4">
        <v>230</v>
      </c>
      <c r="S226" t="s" s="4">
        <v>185</v>
      </c>
      <c r="T226" t="s" s="4">
        <v>751</v>
      </c>
      <c r="U226" t="s" s="4">
        <v>71</v>
      </c>
    </row>
    <row r="227" ht="45.0" customHeight="true">
      <c r="A227" t="s" s="4">
        <v>925</v>
      </c>
      <c r="B227" t="s" s="4">
        <v>54</v>
      </c>
      <c r="C227" t="s" s="4">
        <v>837</v>
      </c>
      <c r="D227" t="s" s="4">
        <v>908</v>
      </c>
      <c r="E227" t="s" s="4">
        <v>909</v>
      </c>
      <c r="F227" t="s" s="4">
        <v>174</v>
      </c>
      <c r="G227" t="s" s="4">
        <v>216</v>
      </c>
      <c r="H227" t="s" s="4">
        <v>210</v>
      </c>
      <c r="I227" t="s" s="4">
        <v>217</v>
      </c>
      <c r="J227" t="s" s="4">
        <v>218</v>
      </c>
      <c r="K227" t="s" s="4">
        <v>219</v>
      </c>
      <c r="L227" t="s" s="4">
        <v>64</v>
      </c>
      <c r="M227" t="s" s="4">
        <v>220</v>
      </c>
      <c r="N227" t="s" s="4">
        <v>221</v>
      </c>
      <c r="O227" t="s" s="4">
        <v>182</v>
      </c>
      <c r="P227" t="s" s="4">
        <v>222</v>
      </c>
      <c r="Q227" t="s" s="4">
        <v>68</v>
      </c>
      <c r="R227" t="s" s="4">
        <v>223</v>
      </c>
      <c r="S227" t="s" s="4">
        <v>185</v>
      </c>
      <c r="T227" t="s" s="4">
        <v>751</v>
      </c>
      <c r="U227" t="s" s="4">
        <v>71</v>
      </c>
    </row>
    <row r="228" ht="45.0" customHeight="true">
      <c r="A228" t="s" s="4">
        <v>926</v>
      </c>
      <c r="B228" t="s" s="4">
        <v>54</v>
      </c>
      <c r="C228" t="s" s="4">
        <v>837</v>
      </c>
      <c r="D228" t="s" s="4">
        <v>908</v>
      </c>
      <c r="E228" t="s" s="4">
        <v>909</v>
      </c>
      <c r="F228" t="s" s="4">
        <v>189</v>
      </c>
      <c r="G228" t="s" s="4">
        <v>209</v>
      </c>
      <c r="H228" t="s" s="4">
        <v>210</v>
      </c>
      <c r="I228" t="s" s="4">
        <v>211</v>
      </c>
      <c r="J228" t="s" s="4">
        <v>212</v>
      </c>
      <c r="K228" t="s" s="4">
        <v>178</v>
      </c>
      <c r="L228" t="s" s="4">
        <v>194</v>
      </c>
      <c r="M228" t="s" s="4">
        <v>205</v>
      </c>
      <c r="N228" t="s" s="4">
        <v>213</v>
      </c>
      <c r="O228" t="s" s="4">
        <v>182</v>
      </c>
      <c r="P228" t="s" s="4">
        <v>205</v>
      </c>
      <c r="Q228" t="s" s="4">
        <v>68</v>
      </c>
      <c r="R228" t="s" s="4">
        <v>214</v>
      </c>
      <c r="S228" t="s" s="4">
        <v>185</v>
      </c>
      <c r="T228" t="s" s="4">
        <v>751</v>
      </c>
      <c r="U228" t="s" s="4">
        <v>71</v>
      </c>
    </row>
    <row r="229" ht="45.0" customHeight="true">
      <c r="A229" t="s" s="4">
        <v>927</v>
      </c>
      <c r="B229" t="s" s="4">
        <v>54</v>
      </c>
      <c r="C229" t="s" s="4">
        <v>837</v>
      </c>
      <c r="D229" t="s" s="4">
        <v>908</v>
      </c>
      <c r="E229" t="s" s="4">
        <v>909</v>
      </c>
      <c r="F229" t="s" s="4">
        <v>189</v>
      </c>
      <c r="G229" t="s" s="4">
        <v>201</v>
      </c>
      <c r="H229" t="s" s="4">
        <v>60</v>
      </c>
      <c r="I229" t="s" s="4">
        <v>202</v>
      </c>
      <c r="J229" t="s" s="4">
        <v>203</v>
      </c>
      <c r="K229" t="s" s="4">
        <v>178</v>
      </c>
      <c r="L229" t="s" s="4">
        <v>194</v>
      </c>
      <c r="M229" t="s" s="4">
        <v>204</v>
      </c>
      <c r="N229" t="s" s="4">
        <v>205</v>
      </c>
      <c r="O229" t="s" s="4">
        <v>182</v>
      </c>
      <c r="P229" t="s" s="4">
        <v>206</v>
      </c>
      <c r="Q229" t="s" s="4">
        <v>68</v>
      </c>
      <c r="R229" t="s" s="4">
        <v>207</v>
      </c>
      <c r="S229" t="s" s="4">
        <v>185</v>
      </c>
      <c r="T229" t="s" s="4">
        <v>751</v>
      </c>
      <c r="U229" t="s" s="4">
        <v>71</v>
      </c>
    </row>
    <row r="230" ht="45.0" customHeight="true">
      <c r="A230" t="s" s="4">
        <v>928</v>
      </c>
      <c r="B230" t="s" s="4">
        <v>54</v>
      </c>
      <c r="C230" t="s" s="4">
        <v>837</v>
      </c>
      <c r="D230" t="s" s="4">
        <v>908</v>
      </c>
      <c r="E230" t="s" s="4">
        <v>909</v>
      </c>
      <c r="F230" t="s" s="4">
        <v>189</v>
      </c>
      <c r="G230" t="s" s="4">
        <v>190</v>
      </c>
      <c r="H230" t="s" s="4">
        <v>60</v>
      </c>
      <c r="I230" t="s" s="4">
        <v>191</v>
      </c>
      <c r="J230" t="s" s="4">
        <v>192</v>
      </c>
      <c r="K230" t="s" s="4">
        <v>193</v>
      </c>
      <c r="L230" t="s" s="4">
        <v>194</v>
      </c>
      <c r="M230" t="s" s="4">
        <v>195</v>
      </c>
      <c r="N230" t="s" s="4">
        <v>196</v>
      </c>
      <c r="O230" t="s" s="4">
        <v>182</v>
      </c>
      <c r="P230" t="s" s="4">
        <v>197</v>
      </c>
      <c r="Q230" t="s" s="4">
        <v>68</v>
      </c>
      <c r="R230" t="s" s="4">
        <v>199</v>
      </c>
      <c r="S230" t="s" s="4">
        <v>185</v>
      </c>
      <c r="T230" t="s" s="4">
        <v>751</v>
      </c>
      <c r="U230" t="s" s="4">
        <v>71</v>
      </c>
    </row>
    <row r="231" ht="45.0" customHeight="true">
      <c r="A231" t="s" s="4">
        <v>929</v>
      </c>
      <c r="B231" t="s" s="4">
        <v>54</v>
      </c>
      <c r="C231" t="s" s="4">
        <v>837</v>
      </c>
      <c r="D231" t="s" s="4">
        <v>908</v>
      </c>
      <c r="E231" t="s" s="4">
        <v>909</v>
      </c>
      <c r="F231" t="s" s="4">
        <v>174</v>
      </c>
      <c r="G231" t="s" s="4">
        <v>175</v>
      </c>
      <c r="H231" t="s" s="4">
        <v>60</v>
      </c>
      <c r="I231" t="s" s="4">
        <v>176</v>
      </c>
      <c r="J231" t="s" s="4">
        <v>177</v>
      </c>
      <c r="K231" t="s" s="4">
        <v>178</v>
      </c>
      <c r="L231" t="s" s="4">
        <v>179</v>
      </c>
      <c r="M231" t="s" s="4">
        <v>180</v>
      </c>
      <c r="N231" t="s" s="4">
        <v>181</v>
      </c>
      <c r="O231" t="s" s="4">
        <v>182</v>
      </c>
      <c r="P231" t="s" s="4">
        <v>183</v>
      </c>
      <c r="Q231" t="s" s="4">
        <v>68</v>
      </c>
      <c r="R231" t="s" s="4">
        <v>184</v>
      </c>
      <c r="S231" t="s" s="4">
        <v>185</v>
      </c>
      <c r="T231" t="s" s="4">
        <v>751</v>
      </c>
      <c r="U231" t="s" s="4">
        <v>71</v>
      </c>
    </row>
    <row r="232" ht="45.0" customHeight="true">
      <c r="A232" t="s" s="4">
        <v>930</v>
      </c>
      <c r="B232" t="s" s="4">
        <v>54</v>
      </c>
      <c r="C232" t="s" s="4">
        <v>837</v>
      </c>
      <c r="D232" t="s" s="4">
        <v>908</v>
      </c>
      <c r="E232" t="s" s="4">
        <v>909</v>
      </c>
      <c r="F232" t="s" s="4">
        <v>189</v>
      </c>
      <c r="G232" t="s" s="4">
        <v>742</v>
      </c>
      <c r="H232" t="s" s="4">
        <v>60</v>
      </c>
      <c r="I232" t="s" s="4">
        <v>743</v>
      </c>
      <c r="J232" t="s" s="4">
        <v>744</v>
      </c>
      <c r="K232" t="s" s="4">
        <v>193</v>
      </c>
      <c r="L232" t="s" s="4">
        <v>194</v>
      </c>
      <c r="M232" t="s" s="4">
        <v>745</v>
      </c>
      <c r="N232" t="s" s="4">
        <v>196</v>
      </c>
      <c r="O232" t="s" s="4">
        <v>182</v>
      </c>
      <c r="P232" t="s" s="4">
        <v>746</v>
      </c>
      <c r="Q232" t="s" s="4">
        <v>68</v>
      </c>
      <c r="R232" t="s" s="4">
        <v>747</v>
      </c>
      <c r="S232" t="s" s="4">
        <v>185</v>
      </c>
      <c r="T232" t="s" s="4">
        <v>751</v>
      </c>
      <c r="U232" t="s" s="4">
        <v>71</v>
      </c>
    </row>
    <row r="233" ht="45.0" customHeight="true">
      <c r="A233" t="s" s="4">
        <v>931</v>
      </c>
      <c r="B233" t="s" s="4">
        <v>54</v>
      </c>
      <c r="C233" t="s" s="4">
        <v>837</v>
      </c>
      <c r="D233" t="s" s="4">
        <v>908</v>
      </c>
      <c r="E233" t="s" s="4">
        <v>909</v>
      </c>
      <c r="F233" t="s" s="4">
        <v>189</v>
      </c>
      <c r="G233" t="s" s="4">
        <v>735</v>
      </c>
      <c r="H233" t="s" s="4">
        <v>60</v>
      </c>
      <c r="I233" t="s" s="4">
        <v>736</v>
      </c>
      <c r="J233" t="s" s="4">
        <v>737</v>
      </c>
      <c r="K233" t="s" s="4">
        <v>738</v>
      </c>
      <c r="L233" t="s" s="4">
        <v>194</v>
      </c>
      <c r="M233" t="s" s="4">
        <v>344</v>
      </c>
      <c r="N233" t="s" s="4">
        <v>739</v>
      </c>
      <c r="O233" t="s" s="4">
        <v>182</v>
      </c>
      <c r="P233" t="s" s="4">
        <v>712</v>
      </c>
      <c r="Q233" t="s" s="4">
        <v>68</v>
      </c>
      <c r="R233" t="s" s="4">
        <v>740</v>
      </c>
      <c r="S233" t="s" s="4">
        <v>185</v>
      </c>
      <c r="T233" t="s" s="4">
        <v>751</v>
      </c>
      <c r="U233" t="s" s="4">
        <v>71</v>
      </c>
    </row>
    <row r="234" ht="45.0" customHeight="true">
      <c r="A234" t="s" s="4">
        <v>932</v>
      </c>
      <c r="B234" t="s" s="4">
        <v>54</v>
      </c>
      <c r="C234" t="s" s="4">
        <v>837</v>
      </c>
      <c r="D234" t="s" s="4">
        <v>908</v>
      </c>
      <c r="E234" t="s" s="4">
        <v>909</v>
      </c>
      <c r="F234" t="s" s="4">
        <v>189</v>
      </c>
      <c r="G234" t="s" s="4">
        <v>728</v>
      </c>
      <c r="H234" t="s" s="4">
        <v>60</v>
      </c>
      <c r="I234" t="s" s="4">
        <v>729</v>
      </c>
      <c r="J234" t="s" s="4">
        <v>730</v>
      </c>
      <c r="K234" t="s" s="4">
        <v>193</v>
      </c>
      <c r="L234" t="s" s="4">
        <v>194</v>
      </c>
      <c r="M234" t="s" s="4">
        <v>731</v>
      </c>
      <c r="N234" t="s" s="4">
        <v>196</v>
      </c>
      <c r="O234" t="s" s="4">
        <v>182</v>
      </c>
      <c r="P234" t="s" s="4">
        <v>732</v>
      </c>
      <c r="Q234" t="s" s="4">
        <v>68</v>
      </c>
      <c r="R234" t="s" s="4">
        <v>733</v>
      </c>
      <c r="S234" t="s" s="4">
        <v>185</v>
      </c>
      <c r="T234" t="s" s="4">
        <v>751</v>
      </c>
      <c r="U234" t="s" s="4">
        <v>71</v>
      </c>
    </row>
    <row r="235" ht="45.0" customHeight="true">
      <c r="A235" t="s" s="4">
        <v>933</v>
      </c>
      <c r="B235" t="s" s="4">
        <v>54</v>
      </c>
      <c r="C235" t="s" s="4">
        <v>837</v>
      </c>
      <c r="D235" t="s" s="4">
        <v>908</v>
      </c>
      <c r="E235" t="s" s="4">
        <v>909</v>
      </c>
      <c r="F235" t="s" s="4">
        <v>189</v>
      </c>
      <c r="G235" t="s" s="4">
        <v>720</v>
      </c>
      <c r="H235" t="s" s="4">
        <v>60</v>
      </c>
      <c r="I235" t="s" s="4">
        <v>721</v>
      </c>
      <c r="J235" t="s" s="4">
        <v>722</v>
      </c>
      <c r="K235" t="s" s="4">
        <v>178</v>
      </c>
      <c r="L235" t="s" s="4">
        <v>179</v>
      </c>
      <c r="M235" t="s" s="4">
        <v>723</v>
      </c>
      <c r="N235" t="s" s="4">
        <v>724</v>
      </c>
      <c r="O235" t="s" s="4">
        <v>182</v>
      </c>
      <c r="P235" t="s" s="4">
        <v>725</v>
      </c>
      <c r="Q235" t="s" s="4">
        <v>68</v>
      </c>
      <c r="R235" t="s" s="4">
        <v>726</v>
      </c>
      <c r="S235" t="s" s="4">
        <v>185</v>
      </c>
      <c r="T235" t="s" s="4">
        <v>751</v>
      </c>
      <c r="U235" t="s" s="4">
        <v>71</v>
      </c>
    </row>
    <row r="236" ht="45.0" customHeight="true">
      <c r="A236" t="s" s="4">
        <v>934</v>
      </c>
      <c r="B236" t="s" s="4">
        <v>54</v>
      </c>
      <c r="C236" t="s" s="4">
        <v>837</v>
      </c>
      <c r="D236" t="s" s="4">
        <v>908</v>
      </c>
      <c r="E236" t="s" s="4">
        <v>909</v>
      </c>
      <c r="F236" t="s" s="4">
        <v>189</v>
      </c>
      <c r="G236" t="s" s="4">
        <v>715</v>
      </c>
      <c r="H236" t="s" s="4">
        <v>210</v>
      </c>
      <c r="I236" t="s" s="4">
        <v>716</v>
      </c>
      <c r="J236" t="s" s="4">
        <v>717</v>
      </c>
      <c r="K236" t="s" s="4">
        <v>282</v>
      </c>
      <c r="L236" t="s" s="4">
        <v>194</v>
      </c>
      <c r="M236" t="s" s="4">
        <v>257</v>
      </c>
      <c r="N236" t="s" s="4">
        <v>257</v>
      </c>
      <c r="O236" t="s" s="4">
        <v>182</v>
      </c>
      <c r="P236" t="s" s="4">
        <v>257</v>
      </c>
      <c r="Q236" t="s" s="4">
        <v>68</v>
      </c>
      <c r="R236" t="s" s="4">
        <v>718</v>
      </c>
      <c r="S236" t="s" s="4">
        <v>185</v>
      </c>
      <c r="T236" t="s" s="4">
        <v>751</v>
      </c>
      <c r="U236" t="s" s="4">
        <v>71</v>
      </c>
    </row>
    <row r="237" ht="45.0" customHeight="true">
      <c r="A237" t="s" s="4">
        <v>935</v>
      </c>
      <c r="B237" t="s" s="4">
        <v>54</v>
      </c>
      <c r="C237" t="s" s="4">
        <v>837</v>
      </c>
      <c r="D237" t="s" s="4">
        <v>908</v>
      </c>
      <c r="E237" t="s" s="4">
        <v>909</v>
      </c>
      <c r="F237" t="s" s="4">
        <v>189</v>
      </c>
      <c r="G237" t="s" s="4">
        <v>709</v>
      </c>
      <c r="H237" t="s" s="4">
        <v>210</v>
      </c>
      <c r="I237" t="s" s="4">
        <v>710</v>
      </c>
      <c r="J237" t="s" s="4">
        <v>711</v>
      </c>
      <c r="K237" t="s" s="4">
        <v>256</v>
      </c>
      <c r="L237" t="s" s="4">
        <v>194</v>
      </c>
      <c r="M237" t="s" s="4">
        <v>712</v>
      </c>
      <c r="N237" t="s" s="4">
        <v>712</v>
      </c>
      <c r="O237" t="s" s="4">
        <v>182</v>
      </c>
      <c r="P237" t="s" s="4">
        <v>220</v>
      </c>
      <c r="Q237" t="s" s="4">
        <v>68</v>
      </c>
      <c r="R237" t="s" s="4">
        <v>713</v>
      </c>
      <c r="S237" t="s" s="4">
        <v>185</v>
      </c>
      <c r="T237" t="s" s="4">
        <v>751</v>
      </c>
      <c r="U237" t="s" s="4">
        <v>71</v>
      </c>
    </row>
    <row r="238" ht="45.0" customHeight="true">
      <c r="A238" t="s" s="4">
        <v>936</v>
      </c>
      <c r="B238" t="s" s="4">
        <v>54</v>
      </c>
      <c r="C238" t="s" s="4">
        <v>837</v>
      </c>
      <c r="D238" t="s" s="4">
        <v>908</v>
      </c>
      <c r="E238" t="s" s="4">
        <v>909</v>
      </c>
      <c r="F238" t="s" s="4">
        <v>174</v>
      </c>
      <c r="G238" t="s" s="4">
        <v>701</v>
      </c>
      <c r="H238" t="s" s="4">
        <v>210</v>
      </c>
      <c r="I238" t="s" s="4">
        <v>702</v>
      </c>
      <c r="J238" t="s" s="4">
        <v>703</v>
      </c>
      <c r="K238" t="s" s="4">
        <v>193</v>
      </c>
      <c r="L238" t="s" s="4">
        <v>64</v>
      </c>
      <c r="M238" t="s" s="4">
        <v>704</v>
      </c>
      <c r="N238" t="s" s="4">
        <v>705</v>
      </c>
      <c r="O238" t="s" s="4">
        <v>182</v>
      </c>
      <c r="P238" t="s" s="4">
        <v>706</v>
      </c>
      <c r="Q238" t="s" s="4">
        <v>198</v>
      </c>
      <c r="R238" t="s" s="4">
        <v>707</v>
      </c>
      <c r="S238" t="s" s="4">
        <v>185</v>
      </c>
      <c r="T238" t="s" s="4">
        <v>751</v>
      </c>
      <c r="U238" t="s" s="4">
        <v>71</v>
      </c>
    </row>
    <row r="239" ht="45.0" customHeight="true">
      <c r="A239" t="s" s="4">
        <v>937</v>
      </c>
      <c r="B239" t="s" s="4">
        <v>54</v>
      </c>
      <c r="C239" t="s" s="4">
        <v>837</v>
      </c>
      <c r="D239" t="s" s="4">
        <v>908</v>
      </c>
      <c r="E239" t="s" s="4">
        <v>909</v>
      </c>
      <c r="F239" t="s" s="4">
        <v>174</v>
      </c>
      <c r="G239" t="s" s="4">
        <v>696</v>
      </c>
      <c r="H239" t="s" s="4">
        <v>210</v>
      </c>
      <c r="I239" t="s" s="4">
        <v>697</v>
      </c>
      <c r="J239" t="s" s="4">
        <v>698</v>
      </c>
      <c r="K239" t="s" s="4">
        <v>282</v>
      </c>
      <c r="L239" t="s" s="4">
        <v>236</v>
      </c>
      <c r="M239" t="s" s="4">
        <v>503</v>
      </c>
      <c r="N239" t="s" s="4">
        <v>470</v>
      </c>
      <c r="O239" t="s" s="4">
        <v>182</v>
      </c>
      <c r="P239" t="s" s="4">
        <v>470</v>
      </c>
      <c r="Q239" t="s" s="4">
        <v>68</v>
      </c>
      <c r="R239" t="s" s="4">
        <v>699</v>
      </c>
      <c r="S239" t="s" s="4">
        <v>185</v>
      </c>
      <c r="T239" t="s" s="4">
        <v>751</v>
      </c>
      <c r="U239" t="s" s="4">
        <v>71</v>
      </c>
    </row>
    <row r="240" ht="45.0" customHeight="true">
      <c r="A240" t="s" s="4">
        <v>938</v>
      </c>
      <c r="B240" t="s" s="4">
        <v>54</v>
      </c>
      <c r="C240" t="s" s="4">
        <v>837</v>
      </c>
      <c r="D240" t="s" s="4">
        <v>908</v>
      </c>
      <c r="E240" t="s" s="4">
        <v>909</v>
      </c>
      <c r="F240" t="s" s="4">
        <v>174</v>
      </c>
      <c r="G240" t="s" s="4">
        <v>690</v>
      </c>
      <c r="H240" t="s" s="4">
        <v>60</v>
      </c>
      <c r="I240" t="s" s="4">
        <v>691</v>
      </c>
      <c r="J240" t="s" s="4">
        <v>692</v>
      </c>
      <c r="K240" t="s" s="4">
        <v>430</v>
      </c>
      <c r="L240" t="s" s="4">
        <v>194</v>
      </c>
      <c r="M240" t="s" s="4">
        <v>594</v>
      </c>
      <c r="N240" t="s" s="4">
        <v>693</v>
      </c>
      <c r="O240" t="s" s="4">
        <v>182</v>
      </c>
      <c r="P240" t="s" s="4">
        <v>693</v>
      </c>
      <c r="Q240" t="s" s="4">
        <v>68</v>
      </c>
      <c r="R240" t="s" s="4">
        <v>694</v>
      </c>
      <c r="S240" t="s" s="4">
        <v>185</v>
      </c>
      <c r="T240" t="s" s="4">
        <v>751</v>
      </c>
      <c r="U240" t="s" s="4">
        <v>71</v>
      </c>
    </row>
    <row r="241" ht="45.0" customHeight="true">
      <c r="A241" t="s" s="4">
        <v>939</v>
      </c>
      <c r="B241" t="s" s="4">
        <v>54</v>
      </c>
      <c r="C241" t="s" s="4">
        <v>837</v>
      </c>
      <c r="D241" t="s" s="4">
        <v>908</v>
      </c>
      <c r="E241" t="s" s="4">
        <v>909</v>
      </c>
      <c r="F241" t="s" s="4">
        <v>174</v>
      </c>
      <c r="G241" t="s" s="4">
        <v>684</v>
      </c>
      <c r="H241" t="s" s="4">
        <v>60</v>
      </c>
      <c r="I241" t="s" s="4">
        <v>685</v>
      </c>
      <c r="J241" t="s" s="4">
        <v>686</v>
      </c>
      <c r="K241" t="s" s="4">
        <v>469</v>
      </c>
      <c r="L241" t="s" s="4">
        <v>179</v>
      </c>
      <c r="M241" t="s" s="4">
        <v>687</v>
      </c>
      <c r="N241" t="s" s="4">
        <v>687</v>
      </c>
      <c r="O241" t="s" s="4">
        <v>182</v>
      </c>
      <c r="P241" t="s" s="4">
        <v>687</v>
      </c>
      <c r="Q241" t="s" s="4">
        <v>68</v>
      </c>
      <c r="R241" t="s" s="4">
        <v>688</v>
      </c>
      <c r="S241" t="s" s="4">
        <v>185</v>
      </c>
      <c r="T241" t="s" s="4">
        <v>751</v>
      </c>
      <c r="U241" t="s" s="4">
        <v>71</v>
      </c>
    </row>
    <row r="242" ht="45.0" customHeight="true">
      <c r="A242" t="s" s="4">
        <v>940</v>
      </c>
      <c r="B242" t="s" s="4">
        <v>54</v>
      </c>
      <c r="C242" t="s" s="4">
        <v>837</v>
      </c>
      <c r="D242" t="s" s="4">
        <v>908</v>
      </c>
      <c r="E242" t="s" s="4">
        <v>909</v>
      </c>
      <c r="F242" t="s" s="4">
        <v>174</v>
      </c>
      <c r="G242" t="s" s="4">
        <v>678</v>
      </c>
      <c r="H242" t="s" s="4">
        <v>60</v>
      </c>
      <c r="I242" t="s" s="4">
        <v>679</v>
      </c>
      <c r="J242" t="s" s="4">
        <v>680</v>
      </c>
      <c r="K242" t="s" s="4">
        <v>430</v>
      </c>
      <c r="L242" t="s" s="4">
        <v>194</v>
      </c>
      <c r="M242" t="s" s="4">
        <v>681</v>
      </c>
      <c r="N242" t="s" s="4">
        <v>681</v>
      </c>
      <c r="O242" t="s" s="4">
        <v>182</v>
      </c>
      <c r="P242" t="s" s="4">
        <v>681</v>
      </c>
      <c r="Q242" t="s" s="4">
        <v>68</v>
      </c>
      <c r="R242" t="s" s="4">
        <v>682</v>
      </c>
      <c r="S242" t="s" s="4">
        <v>185</v>
      </c>
      <c r="T242" t="s" s="4">
        <v>751</v>
      </c>
      <c r="U242" t="s" s="4">
        <v>71</v>
      </c>
    </row>
    <row r="243" ht="45.0" customHeight="true">
      <c r="A243" t="s" s="4">
        <v>941</v>
      </c>
      <c r="B243" t="s" s="4">
        <v>54</v>
      </c>
      <c r="C243" t="s" s="4">
        <v>837</v>
      </c>
      <c r="D243" t="s" s="4">
        <v>908</v>
      </c>
      <c r="E243" t="s" s="4">
        <v>909</v>
      </c>
      <c r="F243" t="s" s="4">
        <v>174</v>
      </c>
      <c r="G243" t="s" s="4">
        <v>670</v>
      </c>
      <c r="H243" t="s" s="4">
        <v>60</v>
      </c>
      <c r="I243" t="s" s="4">
        <v>671</v>
      </c>
      <c r="J243" t="s" s="4">
        <v>672</v>
      </c>
      <c r="K243" t="s" s="4">
        <v>193</v>
      </c>
      <c r="L243" t="s" s="4">
        <v>64</v>
      </c>
      <c r="M243" t="s" s="4">
        <v>673</v>
      </c>
      <c r="N243" t="s" s="4">
        <v>674</v>
      </c>
      <c r="O243" t="s" s="4">
        <v>182</v>
      </c>
      <c r="P243" t="s" s="4">
        <v>675</v>
      </c>
      <c r="Q243" t="s" s="4">
        <v>68</v>
      </c>
      <c r="R243" t="s" s="4">
        <v>676</v>
      </c>
      <c r="S243" t="s" s="4">
        <v>185</v>
      </c>
      <c r="T243" t="s" s="4">
        <v>751</v>
      </c>
      <c r="U243" t="s" s="4">
        <v>71</v>
      </c>
    </row>
    <row r="244" ht="45.0" customHeight="true">
      <c r="A244" t="s" s="4">
        <v>942</v>
      </c>
      <c r="B244" t="s" s="4">
        <v>54</v>
      </c>
      <c r="C244" t="s" s="4">
        <v>837</v>
      </c>
      <c r="D244" t="s" s="4">
        <v>908</v>
      </c>
      <c r="E244" t="s" s="4">
        <v>909</v>
      </c>
      <c r="F244" t="s" s="4">
        <v>189</v>
      </c>
      <c r="G244" t="s" s="4">
        <v>661</v>
      </c>
      <c r="H244" t="s" s="4">
        <v>60</v>
      </c>
      <c r="I244" t="s" s="4">
        <v>662</v>
      </c>
      <c r="J244" t="s" s="4">
        <v>663</v>
      </c>
      <c r="K244" t="s" s="4">
        <v>593</v>
      </c>
      <c r="L244" t="s" s="4">
        <v>64</v>
      </c>
      <c r="M244" t="s" s="4">
        <v>664</v>
      </c>
      <c r="N244" t="s" s="4">
        <v>665</v>
      </c>
      <c r="O244" t="s" s="4">
        <v>182</v>
      </c>
      <c r="P244" t="s" s="4">
        <v>666</v>
      </c>
      <c r="Q244" t="s" s="4">
        <v>68</v>
      </c>
      <c r="R244" t="s" s="4">
        <v>943</v>
      </c>
      <c r="S244" t="s" s="4">
        <v>185</v>
      </c>
      <c r="T244" t="s" s="4">
        <v>751</v>
      </c>
      <c r="U244" t="s" s="4">
        <v>71</v>
      </c>
    </row>
    <row r="245" ht="45.0" customHeight="true">
      <c r="A245" t="s" s="4">
        <v>944</v>
      </c>
      <c r="B245" t="s" s="4">
        <v>54</v>
      </c>
      <c r="C245" t="s" s="4">
        <v>837</v>
      </c>
      <c r="D245" t="s" s="4">
        <v>908</v>
      </c>
      <c r="E245" t="s" s="4">
        <v>909</v>
      </c>
      <c r="F245" t="s" s="4">
        <v>189</v>
      </c>
      <c r="G245" t="s" s="4">
        <v>653</v>
      </c>
      <c r="H245" t="s" s="4">
        <v>210</v>
      </c>
      <c r="I245" t="s" s="4">
        <v>654</v>
      </c>
      <c r="J245" t="s" s="4">
        <v>655</v>
      </c>
      <c r="K245" t="s" s="4">
        <v>193</v>
      </c>
      <c r="L245" t="s" s="4">
        <v>64</v>
      </c>
      <c r="M245" t="s" s="4">
        <v>656</v>
      </c>
      <c r="N245" t="s" s="4">
        <v>657</v>
      </c>
      <c r="O245" t="s" s="4">
        <v>182</v>
      </c>
      <c r="P245" t="s" s="4">
        <v>658</v>
      </c>
      <c r="Q245" t="s" s="4">
        <v>68</v>
      </c>
      <c r="R245" t="s" s="4">
        <v>659</v>
      </c>
      <c r="S245" t="s" s="4">
        <v>185</v>
      </c>
      <c r="T245" t="s" s="4">
        <v>751</v>
      </c>
      <c r="U245" t="s" s="4">
        <v>71</v>
      </c>
    </row>
    <row r="246" ht="45.0" customHeight="true">
      <c r="A246" t="s" s="4">
        <v>945</v>
      </c>
      <c r="B246" t="s" s="4">
        <v>54</v>
      </c>
      <c r="C246" t="s" s="4">
        <v>837</v>
      </c>
      <c r="D246" t="s" s="4">
        <v>908</v>
      </c>
      <c r="E246" t="s" s="4">
        <v>909</v>
      </c>
      <c r="F246" t="s" s="4">
        <v>189</v>
      </c>
      <c r="G246" t="s" s="4">
        <v>645</v>
      </c>
      <c r="H246" t="s" s="4">
        <v>210</v>
      </c>
      <c r="I246" t="s" s="4">
        <v>646</v>
      </c>
      <c r="J246" t="s" s="4">
        <v>647</v>
      </c>
      <c r="K246" t="s" s="4">
        <v>193</v>
      </c>
      <c r="L246" t="s" s="4">
        <v>490</v>
      </c>
      <c r="M246" t="s" s="4">
        <v>648</v>
      </c>
      <c r="N246" t="s" s="4">
        <v>649</v>
      </c>
      <c r="O246" t="s" s="4">
        <v>182</v>
      </c>
      <c r="P246" t="s" s="4">
        <v>650</v>
      </c>
      <c r="Q246" t="s" s="4">
        <v>68</v>
      </c>
      <c r="R246" t="s" s="4">
        <v>651</v>
      </c>
      <c r="S246" t="s" s="4">
        <v>185</v>
      </c>
      <c r="T246" t="s" s="4">
        <v>751</v>
      </c>
      <c r="U246" t="s" s="4">
        <v>71</v>
      </c>
    </row>
    <row r="247" ht="45.0" customHeight="true">
      <c r="A247" t="s" s="4">
        <v>946</v>
      </c>
      <c r="B247" t="s" s="4">
        <v>54</v>
      </c>
      <c r="C247" t="s" s="4">
        <v>837</v>
      </c>
      <c r="D247" t="s" s="4">
        <v>908</v>
      </c>
      <c r="E247" t="s" s="4">
        <v>909</v>
      </c>
      <c r="F247" t="s" s="4">
        <v>189</v>
      </c>
      <c r="G247" t="s" s="4">
        <v>639</v>
      </c>
      <c r="H247" t="s" s="4">
        <v>210</v>
      </c>
      <c r="I247" t="s" s="4">
        <v>640</v>
      </c>
      <c r="J247" t="s" s="4">
        <v>641</v>
      </c>
      <c r="K247" t="s" s="4">
        <v>593</v>
      </c>
      <c r="L247" t="s" s="4">
        <v>64</v>
      </c>
      <c r="M247" t="s" s="4">
        <v>642</v>
      </c>
      <c r="N247" t="s" s="4">
        <v>643</v>
      </c>
      <c r="O247" t="s" s="4">
        <v>182</v>
      </c>
      <c r="P247" t="s" s="4">
        <v>642</v>
      </c>
      <c r="Q247" t="s" s="4">
        <v>68</v>
      </c>
      <c r="R247" t="s" s="4">
        <v>336</v>
      </c>
      <c r="S247" t="s" s="4">
        <v>185</v>
      </c>
      <c r="T247" t="s" s="4">
        <v>751</v>
      </c>
      <c r="U247" t="s" s="4">
        <v>71</v>
      </c>
    </row>
    <row r="248" ht="45.0" customHeight="true">
      <c r="A248" t="s" s="4">
        <v>947</v>
      </c>
      <c r="B248" t="s" s="4">
        <v>54</v>
      </c>
      <c r="C248" t="s" s="4">
        <v>837</v>
      </c>
      <c r="D248" t="s" s="4">
        <v>908</v>
      </c>
      <c r="E248" t="s" s="4">
        <v>909</v>
      </c>
      <c r="F248" t="s" s="4">
        <v>189</v>
      </c>
      <c r="G248" t="s" s="4">
        <v>631</v>
      </c>
      <c r="H248" t="s" s="4">
        <v>60</v>
      </c>
      <c r="I248" t="s" s="4">
        <v>632</v>
      </c>
      <c r="J248" t="s" s="4">
        <v>633</v>
      </c>
      <c r="K248" t="s" s="4">
        <v>193</v>
      </c>
      <c r="L248" t="s" s="4">
        <v>194</v>
      </c>
      <c r="M248" t="s" s="4">
        <v>634</v>
      </c>
      <c r="N248" t="s" s="4">
        <v>635</v>
      </c>
      <c r="O248" t="s" s="4">
        <v>182</v>
      </c>
      <c r="P248" t="s" s="4">
        <v>636</v>
      </c>
      <c r="Q248" t="s" s="4">
        <v>198</v>
      </c>
      <c r="R248" t="s" s="4">
        <v>637</v>
      </c>
      <c r="S248" t="s" s="4">
        <v>185</v>
      </c>
      <c r="T248" t="s" s="4">
        <v>751</v>
      </c>
      <c r="U248" t="s" s="4">
        <v>71</v>
      </c>
    </row>
    <row r="249" ht="45.0" customHeight="true">
      <c r="A249" t="s" s="4">
        <v>948</v>
      </c>
      <c r="B249" t="s" s="4">
        <v>54</v>
      </c>
      <c r="C249" t="s" s="4">
        <v>837</v>
      </c>
      <c r="D249" t="s" s="4">
        <v>908</v>
      </c>
      <c r="E249" t="s" s="4">
        <v>909</v>
      </c>
      <c r="F249" t="s" s="4">
        <v>189</v>
      </c>
      <c r="G249" t="s" s="4">
        <v>625</v>
      </c>
      <c r="H249" t="s" s="4">
        <v>60</v>
      </c>
      <c r="I249" t="s" s="4">
        <v>626</v>
      </c>
      <c r="J249" t="s" s="4">
        <v>627</v>
      </c>
      <c r="K249" t="s" s="4">
        <v>256</v>
      </c>
      <c r="L249" t="s" s="4">
        <v>194</v>
      </c>
      <c r="M249" t="s" s="4">
        <v>628</v>
      </c>
      <c r="N249" t="s" s="4">
        <v>628</v>
      </c>
      <c r="O249" t="s" s="4">
        <v>182</v>
      </c>
      <c r="P249" t="s" s="4">
        <v>628</v>
      </c>
      <c r="Q249" t="s" s="4">
        <v>68</v>
      </c>
      <c r="R249" t="s" s="4">
        <v>629</v>
      </c>
      <c r="S249" t="s" s="4">
        <v>185</v>
      </c>
      <c r="T249" t="s" s="4">
        <v>751</v>
      </c>
      <c r="U249" t="s" s="4">
        <v>71</v>
      </c>
    </row>
    <row r="250" ht="45.0" customHeight="true">
      <c r="A250" t="s" s="4">
        <v>949</v>
      </c>
      <c r="B250" t="s" s="4">
        <v>54</v>
      </c>
      <c r="C250" t="s" s="4">
        <v>837</v>
      </c>
      <c r="D250" t="s" s="4">
        <v>908</v>
      </c>
      <c r="E250" t="s" s="4">
        <v>909</v>
      </c>
      <c r="F250" t="s" s="4">
        <v>189</v>
      </c>
      <c r="G250" t="s" s="4">
        <v>618</v>
      </c>
      <c r="H250" t="s" s="4">
        <v>210</v>
      </c>
      <c r="I250" t="s" s="4">
        <v>619</v>
      </c>
      <c r="J250" t="s" s="4">
        <v>620</v>
      </c>
      <c r="K250" t="s" s="4">
        <v>178</v>
      </c>
      <c r="L250" t="s" s="4">
        <v>236</v>
      </c>
      <c r="M250" t="s" s="4">
        <v>621</v>
      </c>
      <c r="N250" t="s" s="4">
        <v>622</v>
      </c>
      <c r="O250" t="s" s="4">
        <v>182</v>
      </c>
      <c r="P250" t="s" s="4">
        <v>622</v>
      </c>
      <c r="Q250" t="s" s="4">
        <v>68</v>
      </c>
      <c r="R250" t="s" s="4">
        <v>623</v>
      </c>
      <c r="S250" t="s" s="4">
        <v>185</v>
      </c>
      <c r="T250" t="s" s="4">
        <v>751</v>
      </c>
      <c r="U250" t="s" s="4">
        <v>71</v>
      </c>
    </row>
    <row r="251" ht="45.0" customHeight="true">
      <c r="A251" t="s" s="4">
        <v>950</v>
      </c>
      <c r="B251" t="s" s="4">
        <v>54</v>
      </c>
      <c r="C251" t="s" s="4">
        <v>837</v>
      </c>
      <c r="D251" t="s" s="4">
        <v>908</v>
      </c>
      <c r="E251" t="s" s="4">
        <v>909</v>
      </c>
      <c r="F251" t="s" s="4">
        <v>189</v>
      </c>
      <c r="G251" t="s" s="4">
        <v>611</v>
      </c>
      <c r="H251" t="s" s="4">
        <v>210</v>
      </c>
      <c r="I251" t="s" s="4">
        <v>612</v>
      </c>
      <c r="J251" t="s" s="4">
        <v>613</v>
      </c>
      <c r="K251" t="s" s="4">
        <v>193</v>
      </c>
      <c r="L251" t="s" s="4">
        <v>490</v>
      </c>
      <c r="M251" t="s" s="4">
        <v>614</v>
      </c>
      <c r="N251" t="s" s="4">
        <v>608</v>
      </c>
      <c r="O251" t="s" s="4">
        <v>182</v>
      </c>
      <c r="P251" t="s" s="4">
        <v>615</v>
      </c>
      <c r="Q251" t="s" s="4">
        <v>68</v>
      </c>
      <c r="R251" t="s" s="4">
        <v>616</v>
      </c>
      <c r="S251" t="s" s="4">
        <v>185</v>
      </c>
      <c r="T251" t="s" s="4">
        <v>751</v>
      </c>
      <c r="U251" t="s" s="4">
        <v>71</v>
      </c>
    </row>
    <row r="252" ht="45.0" customHeight="true">
      <c r="A252" t="s" s="4">
        <v>951</v>
      </c>
      <c r="B252" t="s" s="4">
        <v>54</v>
      </c>
      <c r="C252" t="s" s="4">
        <v>837</v>
      </c>
      <c r="D252" t="s" s="4">
        <v>908</v>
      </c>
      <c r="E252" t="s" s="4">
        <v>909</v>
      </c>
      <c r="F252" t="s" s="4">
        <v>189</v>
      </c>
      <c r="G252" t="s" s="4">
        <v>604</v>
      </c>
      <c r="H252" t="s" s="4">
        <v>210</v>
      </c>
      <c r="I252" t="s" s="4">
        <v>605</v>
      </c>
      <c r="J252" t="s" s="4">
        <v>606</v>
      </c>
      <c r="K252" t="s" s="4">
        <v>193</v>
      </c>
      <c r="L252" t="s" s="4">
        <v>194</v>
      </c>
      <c r="M252" t="s" s="4">
        <v>607</v>
      </c>
      <c r="N252" t="s" s="4">
        <v>608</v>
      </c>
      <c r="O252" t="s" s="4">
        <v>182</v>
      </c>
      <c r="P252" t="s" s="4">
        <v>609</v>
      </c>
      <c r="Q252" t="s" s="4">
        <v>198</v>
      </c>
      <c r="R252" t="s" s="4">
        <v>581</v>
      </c>
      <c r="S252" t="s" s="4">
        <v>185</v>
      </c>
      <c r="T252" t="s" s="4">
        <v>751</v>
      </c>
      <c r="U252" t="s" s="4">
        <v>71</v>
      </c>
    </row>
    <row r="253" ht="45.0" customHeight="true">
      <c r="A253" t="s" s="4">
        <v>952</v>
      </c>
      <c r="B253" t="s" s="4">
        <v>54</v>
      </c>
      <c r="C253" t="s" s="4">
        <v>837</v>
      </c>
      <c r="D253" t="s" s="4">
        <v>908</v>
      </c>
      <c r="E253" t="s" s="4">
        <v>909</v>
      </c>
      <c r="F253" t="s" s="4">
        <v>189</v>
      </c>
      <c r="G253" t="s" s="4">
        <v>597</v>
      </c>
      <c r="H253" t="s" s="4">
        <v>60</v>
      </c>
      <c r="I253" t="s" s="4">
        <v>598</v>
      </c>
      <c r="J253" t="s" s="4">
        <v>599</v>
      </c>
      <c r="K253" t="s" s="4">
        <v>600</v>
      </c>
      <c r="L253" t="s" s="4">
        <v>64</v>
      </c>
      <c r="M253" t="s" s="4">
        <v>601</v>
      </c>
      <c r="N253" t="s" s="4">
        <v>587</v>
      </c>
      <c r="O253" t="s" s="4">
        <v>182</v>
      </c>
      <c r="P253" t="s" s="4">
        <v>586</v>
      </c>
      <c r="Q253" t="s" s="4">
        <v>68</v>
      </c>
      <c r="R253" t="s" s="4">
        <v>602</v>
      </c>
      <c r="S253" t="s" s="4">
        <v>185</v>
      </c>
      <c r="T253" t="s" s="4">
        <v>751</v>
      </c>
      <c r="U253" t="s" s="4">
        <v>71</v>
      </c>
    </row>
    <row r="254" ht="45.0" customHeight="true">
      <c r="A254" t="s" s="4">
        <v>953</v>
      </c>
      <c r="B254" t="s" s="4">
        <v>54</v>
      </c>
      <c r="C254" t="s" s="4">
        <v>837</v>
      </c>
      <c r="D254" t="s" s="4">
        <v>908</v>
      </c>
      <c r="E254" t="s" s="4">
        <v>909</v>
      </c>
      <c r="F254" t="s" s="4">
        <v>189</v>
      </c>
      <c r="G254" t="s" s="4">
        <v>590</v>
      </c>
      <c r="H254" t="s" s="4">
        <v>60</v>
      </c>
      <c r="I254" t="s" s="4">
        <v>591</v>
      </c>
      <c r="J254" t="s" s="4">
        <v>592</v>
      </c>
      <c r="K254" t="s" s="4">
        <v>593</v>
      </c>
      <c r="L254" t="s" s="4">
        <v>194</v>
      </c>
      <c r="M254" t="s" s="4">
        <v>594</v>
      </c>
      <c r="N254" t="s" s="4">
        <v>559</v>
      </c>
      <c r="O254" t="s" s="4">
        <v>182</v>
      </c>
      <c r="P254" t="s" s="4">
        <v>594</v>
      </c>
      <c r="Q254" t="s" s="4">
        <v>68</v>
      </c>
      <c r="R254" t="s" s="4">
        <v>595</v>
      </c>
      <c r="S254" t="s" s="4">
        <v>185</v>
      </c>
      <c r="T254" t="s" s="4">
        <v>751</v>
      </c>
      <c r="U254" t="s" s="4">
        <v>71</v>
      </c>
    </row>
    <row r="255" ht="45.0" customHeight="true">
      <c r="A255" t="s" s="4">
        <v>954</v>
      </c>
      <c r="B255" t="s" s="4">
        <v>54</v>
      </c>
      <c r="C255" t="s" s="4">
        <v>837</v>
      </c>
      <c r="D255" t="s" s="4">
        <v>908</v>
      </c>
      <c r="E255" t="s" s="4">
        <v>909</v>
      </c>
      <c r="F255" t="s" s="4">
        <v>189</v>
      </c>
      <c r="G255" t="s" s="4">
        <v>583</v>
      </c>
      <c r="H255" t="s" s="4">
        <v>60</v>
      </c>
      <c r="I255" t="s" s="4">
        <v>584</v>
      </c>
      <c r="J255" t="s" s="4">
        <v>585</v>
      </c>
      <c r="K255" t="s" s="4">
        <v>193</v>
      </c>
      <c r="L255" t="s" s="4">
        <v>64</v>
      </c>
      <c r="M255" t="s" s="4">
        <v>586</v>
      </c>
      <c r="N255" t="s" s="4">
        <v>523</v>
      </c>
      <c r="O255" t="s" s="4">
        <v>182</v>
      </c>
      <c r="P255" t="s" s="4">
        <v>587</v>
      </c>
      <c r="Q255" t="s" s="4">
        <v>68</v>
      </c>
      <c r="R255" t="s" s="4">
        <v>588</v>
      </c>
      <c r="S255" t="s" s="4">
        <v>185</v>
      </c>
      <c r="T255" t="s" s="4">
        <v>751</v>
      </c>
      <c r="U255" t="s" s="4">
        <v>71</v>
      </c>
    </row>
    <row r="256" ht="45.0" customHeight="true">
      <c r="A256" t="s" s="4">
        <v>955</v>
      </c>
      <c r="B256" t="s" s="4">
        <v>54</v>
      </c>
      <c r="C256" t="s" s="4">
        <v>837</v>
      </c>
      <c r="D256" t="s" s="4">
        <v>908</v>
      </c>
      <c r="E256" t="s" s="4">
        <v>909</v>
      </c>
      <c r="F256" t="s" s="4">
        <v>189</v>
      </c>
      <c r="G256" t="s" s="4">
        <v>575</v>
      </c>
      <c r="H256" t="s" s="4">
        <v>210</v>
      </c>
      <c r="I256" t="s" s="4">
        <v>576</v>
      </c>
      <c r="J256" t="s" s="4">
        <v>577</v>
      </c>
      <c r="K256" t="s" s="4">
        <v>193</v>
      </c>
      <c r="L256" t="s" s="4">
        <v>194</v>
      </c>
      <c r="M256" t="s" s="4">
        <v>578</v>
      </c>
      <c r="N256" t="s" s="4">
        <v>579</v>
      </c>
      <c r="O256" t="s" s="4">
        <v>182</v>
      </c>
      <c r="P256" t="s" s="4">
        <v>580</v>
      </c>
      <c r="Q256" t="s" s="4">
        <v>198</v>
      </c>
      <c r="R256" t="s" s="4">
        <v>581</v>
      </c>
      <c r="S256" t="s" s="4">
        <v>185</v>
      </c>
      <c r="T256" t="s" s="4">
        <v>751</v>
      </c>
      <c r="U256" t="s" s="4">
        <v>71</v>
      </c>
    </row>
    <row r="257" ht="45.0" customHeight="true">
      <c r="A257" t="s" s="4">
        <v>956</v>
      </c>
      <c r="B257" t="s" s="4">
        <v>54</v>
      </c>
      <c r="C257" t="s" s="4">
        <v>837</v>
      </c>
      <c r="D257" t="s" s="4">
        <v>908</v>
      </c>
      <c r="E257" t="s" s="4">
        <v>909</v>
      </c>
      <c r="F257" t="s" s="4">
        <v>189</v>
      </c>
      <c r="G257" t="s" s="4">
        <v>568</v>
      </c>
      <c r="H257" t="s" s="4">
        <v>210</v>
      </c>
      <c r="I257" t="s" s="4">
        <v>569</v>
      </c>
      <c r="J257" t="s" s="4">
        <v>570</v>
      </c>
      <c r="K257" t="s" s="4">
        <v>193</v>
      </c>
      <c r="L257" t="s" s="4">
        <v>194</v>
      </c>
      <c r="M257" t="s" s="4">
        <v>571</v>
      </c>
      <c r="N257" t="s" s="4">
        <v>572</v>
      </c>
      <c r="O257" t="s" s="4">
        <v>182</v>
      </c>
      <c r="P257" t="s" s="4">
        <v>531</v>
      </c>
      <c r="Q257" t="s" s="4">
        <v>198</v>
      </c>
      <c r="R257" t="s" s="4">
        <v>573</v>
      </c>
      <c r="S257" t="s" s="4">
        <v>185</v>
      </c>
      <c r="T257" t="s" s="4">
        <v>751</v>
      </c>
      <c r="U257" t="s" s="4">
        <v>71</v>
      </c>
    </row>
    <row r="258" ht="45.0" customHeight="true">
      <c r="A258" t="s" s="4">
        <v>957</v>
      </c>
      <c r="B258" t="s" s="4">
        <v>54</v>
      </c>
      <c r="C258" t="s" s="4">
        <v>837</v>
      </c>
      <c r="D258" t="s" s="4">
        <v>908</v>
      </c>
      <c r="E258" t="s" s="4">
        <v>909</v>
      </c>
      <c r="F258" t="s" s="4">
        <v>189</v>
      </c>
      <c r="G258" t="s" s="4">
        <v>562</v>
      </c>
      <c r="H258" t="s" s="4">
        <v>210</v>
      </c>
      <c r="I258" t="s" s="4">
        <v>563</v>
      </c>
      <c r="J258" t="s" s="4">
        <v>564</v>
      </c>
      <c r="K258" t="s" s="4">
        <v>193</v>
      </c>
      <c r="L258" t="s" s="4">
        <v>194</v>
      </c>
      <c r="M258" t="s" s="4">
        <v>538</v>
      </c>
      <c r="N258" t="s" s="4">
        <v>531</v>
      </c>
      <c r="O258" t="s" s="4">
        <v>182</v>
      </c>
      <c r="P258" t="s" s="4">
        <v>565</v>
      </c>
      <c r="Q258" t="s" s="4">
        <v>198</v>
      </c>
      <c r="R258" t="s" s="4">
        <v>566</v>
      </c>
      <c r="S258" t="s" s="4">
        <v>185</v>
      </c>
      <c r="T258" t="s" s="4">
        <v>751</v>
      </c>
      <c r="U258" t="s" s="4">
        <v>71</v>
      </c>
    </row>
    <row r="259" ht="45.0" customHeight="true">
      <c r="A259" t="s" s="4">
        <v>958</v>
      </c>
      <c r="B259" t="s" s="4">
        <v>54</v>
      </c>
      <c r="C259" t="s" s="4">
        <v>837</v>
      </c>
      <c r="D259" t="s" s="4">
        <v>908</v>
      </c>
      <c r="E259" t="s" s="4">
        <v>909</v>
      </c>
      <c r="F259" t="s" s="4">
        <v>189</v>
      </c>
      <c r="G259" t="s" s="4">
        <v>555</v>
      </c>
      <c r="H259" t="s" s="4">
        <v>60</v>
      </c>
      <c r="I259" t="s" s="4">
        <v>556</v>
      </c>
      <c r="J259" t="s" s="4">
        <v>557</v>
      </c>
      <c r="K259" t="s" s="4">
        <v>558</v>
      </c>
      <c r="L259" t="s" s="4">
        <v>236</v>
      </c>
      <c r="M259" t="s" s="4">
        <v>180</v>
      </c>
      <c r="N259" t="s" s="4">
        <v>559</v>
      </c>
      <c r="O259" t="s" s="4">
        <v>182</v>
      </c>
      <c r="P259" t="s" s="4">
        <v>180</v>
      </c>
      <c r="Q259" t="s" s="4">
        <v>68</v>
      </c>
      <c r="R259" t="s" s="4">
        <v>560</v>
      </c>
      <c r="S259" t="s" s="4">
        <v>185</v>
      </c>
      <c r="T259" t="s" s="4">
        <v>751</v>
      </c>
      <c r="U259" t="s" s="4">
        <v>71</v>
      </c>
    </row>
    <row r="260" ht="45.0" customHeight="true">
      <c r="A260" t="s" s="4">
        <v>959</v>
      </c>
      <c r="B260" t="s" s="4">
        <v>54</v>
      </c>
      <c r="C260" t="s" s="4">
        <v>837</v>
      </c>
      <c r="D260" t="s" s="4">
        <v>908</v>
      </c>
      <c r="E260" t="s" s="4">
        <v>909</v>
      </c>
      <c r="F260" t="s" s="4">
        <v>189</v>
      </c>
      <c r="G260" t="s" s="4">
        <v>548</v>
      </c>
      <c r="H260" t="s" s="4">
        <v>60</v>
      </c>
      <c r="I260" t="s" s="4">
        <v>549</v>
      </c>
      <c r="J260" t="s" s="4">
        <v>550</v>
      </c>
      <c r="K260" t="s" s="4">
        <v>551</v>
      </c>
      <c r="L260" t="s" s="4">
        <v>236</v>
      </c>
      <c r="M260" t="s" s="4">
        <v>552</v>
      </c>
      <c r="N260" t="s" s="4">
        <v>552</v>
      </c>
      <c r="O260" t="s" s="4">
        <v>182</v>
      </c>
      <c r="P260" t="s" s="4">
        <v>552</v>
      </c>
      <c r="Q260" t="s" s="4">
        <v>68</v>
      </c>
      <c r="R260" t="s" s="4">
        <v>553</v>
      </c>
      <c r="S260" t="s" s="4">
        <v>185</v>
      </c>
      <c r="T260" t="s" s="4">
        <v>751</v>
      </c>
      <c r="U260" t="s" s="4">
        <v>71</v>
      </c>
    </row>
    <row r="261" ht="45.0" customHeight="true">
      <c r="A261" t="s" s="4">
        <v>960</v>
      </c>
      <c r="B261" t="s" s="4">
        <v>54</v>
      </c>
      <c r="C261" t="s" s="4">
        <v>837</v>
      </c>
      <c r="D261" t="s" s="4">
        <v>908</v>
      </c>
      <c r="E261" t="s" s="4">
        <v>909</v>
      </c>
      <c r="F261" t="s" s="4">
        <v>189</v>
      </c>
      <c r="G261" t="s" s="4">
        <v>542</v>
      </c>
      <c r="H261" t="s" s="4">
        <v>210</v>
      </c>
      <c r="I261" t="s" s="4">
        <v>543</v>
      </c>
      <c r="J261" t="s" s="4">
        <v>544</v>
      </c>
      <c r="K261" t="s" s="4">
        <v>545</v>
      </c>
      <c r="L261" t="s" s="4">
        <v>64</v>
      </c>
      <c r="M261" t="s" s="4">
        <v>229</v>
      </c>
      <c r="N261" t="s" s="4">
        <v>237</v>
      </c>
      <c r="O261" t="s" s="4">
        <v>182</v>
      </c>
      <c r="P261" t="s" s="4">
        <v>229</v>
      </c>
      <c r="Q261" t="s" s="4">
        <v>68</v>
      </c>
      <c r="R261" t="s" s="4">
        <v>546</v>
      </c>
      <c r="S261" t="s" s="4">
        <v>185</v>
      </c>
      <c r="T261" t="s" s="4">
        <v>751</v>
      </c>
      <c r="U261" t="s" s="4">
        <v>71</v>
      </c>
    </row>
    <row r="262" ht="45.0" customHeight="true">
      <c r="A262" t="s" s="4">
        <v>961</v>
      </c>
      <c r="B262" t="s" s="4">
        <v>54</v>
      </c>
      <c r="C262" t="s" s="4">
        <v>837</v>
      </c>
      <c r="D262" t="s" s="4">
        <v>908</v>
      </c>
      <c r="E262" t="s" s="4">
        <v>909</v>
      </c>
      <c r="F262" t="s" s="4">
        <v>189</v>
      </c>
      <c r="G262" t="s" s="4">
        <v>535</v>
      </c>
      <c r="H262" t="s" s="4">
        <v>210</v>
      </c>
      <c r="I262" t="s" s="4">
        <v>536</v>
      </c>
      <c r="J262" t="s" s="4">
        <v>537</v>
      </c>
      <c r="K262" t="s" s="4">
        <v>193</v>
      </c>
      <c r="L262" t="s" s="4">
        <v>490</v>
      </c>
      <c r="M262" t="s" s="4">
        <v>538</v>
      </c>
      <c r="N262" t="s" s="4">
        <v>531</v>
      </c>
      <c r="O262" t="s" s="4">
        <v>182</v>
      </c>
      <c r="P262" t="s" s="4">
        <v>539</v>
      </c>
      <c r="Q262" t="s" s="4">
        <v>198</v>
      </c>
      <c r="R262" t="s" s="4">
        <v>540</v>
      </c>
      <c r="S262" t="s" s="4">
        <v>185</v>
      </c>
      <c r="T262" t="s" s="4">
        <v>751</v>
      </c>
      <c r="U262" t="s" s="4">
        <v>71</v>
      </c>
    </row>
    <row r="263" ht="45.0" customHeight="true">
      <c r="A263" t="s" s="4">
        <v>962</v>
      </c>
      <c r="B263" t="s" s="4">
        <v>54</v>
      </c>
      <c r="C263" t="s" s="4">
        <v>837</v>
      </c>
      <c r="D263" t="s" s="4">
        <v>908</v>
      </c>
      <c r="E263" t="s" s="4">
        <v>909</v>
      </c>
      <c r="F263" t="s" s="4">
        <v>189</v>
      </c>
      <c r="G263" t="s" s="4">
        <v>527</v>
      </c>
      <c r="H263" t="s" s="4">
        <v>210</v>
      </c>
      <c r="I263" t="s" s="4">
        <v>528</v>
      </c>
      <c r="J263" t="s" s="4">
        <v>529</v>
      </c>
      <c r="K263" t="s" s="4">
        <v>193</v>
      </c>
      <c r="L263" t="s" s="4">
        <v>490</v>
      </c>
      <c r="M263" t="s" s="4">
        <v>530</v>
      </c>
      <c r="N263" t="s" s="4">
        <v>531</v>
      </c>
      <c r="O263" t="s" s="4">
        <v>182</v>
      </c>
      <c r="P263" t="s" s="4">
        <v>532</v>
      </c>
      <c r="Q263" t="s" s="4">
        <v>198</v>
      </c>
      <c r="R263" t="s" s="4">
        <v>533</v>
      </c>
      <c r="S263" t="s" s="4">
        <v>185</v>
      </c>
      <c r="T263" t="s" s="4">
        <v>751</v>
      </c>
      <c r="U263" t="s" s="4">
        <v>71</v>
      </c>
    </row>
    <row r="264" ht="45.0" customHeight="true">
      <c r="A264" t="s" s="4">
        <v>963</v>
      </c>
      <c r="B264" t="s" s="4">
        <v>54</v>
      </c>
      <c r="C264" t="s" s="4">
        <v>837</v>
      </c>
      <c r="D264" t="s" s="4">
        <v>908</v>
      </c>
      <c r="E264" t="s" s="4">
        <v>909</v>
      </c>
      <c r="F264" t="s" s="4">
        <v>174</v>
      </c>
      <c r="G264" t="s" s="4">
        <v>519</v>
      </c>
      <c r="H264" t="s" s="4">
        <v>60</v>
      </c>
      <c r="I264" t="s" s="4">
        <v>520</v>
      </c>
      <c r="J264" t="s" s="4">
        <v>521</v>
      </c>
      <c r="K264" t="s" s="4">
        <v>193</v>
      </c>
      <c r="L264" t="s" s="4">
        <v>236</v>
      </c>
      <c r="M264" t="s" s="4">
        <v>516</v>
      </c>
      <c r="N264" t="s" s="4">
        <v>522</v>
      </c>
      <c r="O264" t="s" s="4">
        <v>182</v>
      </c>
      <c r="P264" t="s" s="4">
        <v>523</v>
      </c>
      <c r="Q264" t="s" s="4">
        <v>198</v>
      </c>
      <c r="R264" t="s" s="4">
        <v>524</v>
      </c>
      <c r="S264" t="s" s="4">
        <v>185</v>
      </c>
      <c r="T264" t="s" s="4">
        <v>751</v>
      </c>
      <c r="U264" t="s" s="4">
        <v>71</v>
      </c>
    </row>
    <row r="265" ht="45.0" customHeight="true">
      <c r="A265" t="s" s="4">
        <v>964</v>
      </c>
      <c r="B265" t="s" s="4">
        <v>54</v>
      </c>
      <c r="C265" t="s" s="4">
        <v>837</v>
      </c>
      <c r="D265" t="s" s="4">
        <v>908</v>
      </c>
      <c r="E265" t="s" s="4">
        <v>909</v>
      </c>
      <c r="F265" t="s" s="4">
        <v>189</v>
      </c>
      <c r="G265" t="s" s="4">
        <v>511</v>
      </c>
      <c r="H265" t="s" s="4">
        <v>60</v>
      </c>
      <c r="I265" t="s" s="4">
        <v>512</v>
      </c>
      <c r="J265" t="s" s="4">
        <v>513</v>
      </c>
      <c r="K265" t="s" s="4">
        <v>193</v>
      </c>
      <c r="L265" t="s" s="4">
        <v>64</v>
      </c>
      <c r="M265" t="s" s="4">
        <v>514</v>
      </c>
      <c r="N265" t="s" s="4">
        <v>515</v>
      </c>
      <c r="O265" t="s" s="4">
        <v>182</v>
      </c>
      <c r="P265" t="s" s="4">
        <v>516</v>
      </c>
      <c r="Q265" t="s" s="4">
        <v>68</v>
      </c>
      <c r="R265" t="s" s="4">
        <v>517</v>
      </c>
      <c r="S265" t="s" s="4">
        <v>185</v>
      </c>
      <c r="T265" t="s" s="4">
        <v>751</v>
      </c>
      <c r="U265" t="s" s="4">
        <v>71</v>
      </c>
    </row>
    <row r="266" ht="45.0" customHeight="true">
      <c r="A266" t="s" s="4">
        <v>965</v>
      </c>
      <c r="B266" t="s" s="4">
        <v>54</v>
      </c>
      <c r="C266" t="s" s="4">
        <v>837</v>
      </c>
      <c r="D266" t="s" s="4">
        <v>908</v>
      </c>
      <c r="E266" t="s" s="4">
        <v>909</v>
      </c>
      <c r="F266" t="s" s="4">
        <v>189</v>
      </c>
      <c r="G266" t="s" s="4">
        <v>505</v>
      </c>
      <c r="H266" t="s" s="4">
        <v>60</v>
      </c>
      <c r="I266" t="s" s="4">
        <v>506</v>
      </c>
      <c r="J266" t="s" s="4">
        <v>507</v>
      </c>
      <c r="K266" t="s" s="4">
        <v>178</v>
      </c>
      <c r="L266" t="s" s="4">
        <v>236</v>
      </c>
      <c r="M266" t="s" s="4">
        <v>508</v>
      </c>
      <c r="N266" t="s" s="4">
        <v>477</v>
      </c>
      <c r="O266" t="s" s="4">
        <v>182</v>
      </c>
      <c r="P266" t="s" s="4">
        <v>478</v>
      </c>
      <c r="Q266" t="s" s="4">
        <v>68</v>
      </c>
      <c r="R266" t="s" s="4">
        <v>509</v>
      </c>
      <c r="S266" t="s" s="4">
        <v>185</v>
      </c>
      <c r="T266" t="s" s="4">
        <v>751</v>
      </c>
      <c r="U266" t="s" s="4">
        <v>71</v>
      </c>
    </row>
    <row r="267" ht="45.0" customHeight="true">
      <c r="A267" t="s" s="4">
        <v>966</v>
      </c>
      <c r="B267" t="s" s="4">
        <v>54</v>
      </c>
      <c r="C267" t="s" s="4">
        <v>837</v>
      </c>
      <c r="D267" t="s" s="4">
        <v>908</v>
      </c>
      <c r="E267" t="s" s="4">
        <v>909</v>
      </c>
      <c r="F267" t="s" s="4">
        <v>189</v>
      </c>
      <c r="G267" t="s" s="4">
        <v>500</v>
      </c>
      <c r="H267" t="s" s="4">
        <v>60</v>
      </c>
      <c r="I267" t="s" s="4">
        <v>501</v>
      </c>
      <c r="J267" t="s" s="4">
        <v>502</v>
      </c>
      <c r="K267" t="s" s="4">
        <v>282</v>
      </c>
      <c r="L267" t="s" s="4">
        <v>236</v>
      </c>
      <c r="M267" t="s" s="4">
        <v>503</v>
      </c>
      <c r="N267" t="s" s="4">
        <v>180</v>
      </c>
      <c r="O267" t="s" s="4">
        <v>182</v>
      </c>
      <c r="P267" t="s" s="4">
        <v>180</v>
      </c>
      <c r="Q267" t="s" s="4">
        <v>198</v>
      </c>
      <c r="R267" t="s" s="4">
        <v>471</v>
      </c>
      <c r="S267" t="s" s="4">
        <v>185</v>
      </c>
      <c r="T267" t="s" s="4">
        <v>751</v>
      </c>
      <c r="U267" t="s" s="4">
        <v>71</v>
      </c>
    </row>
    <row r="268" ht="45.0" customHeight="true">
      <c r="A268" t="s" s="4">
        <v>967</v>
      </c>
      <c r="B268" t="s" s="4">
        <v>54</v>
      </c>
      <c r="C268" t="s" s="4">
        <v>837</v>
      </c>
      <c r="D268" t="s" s="4">
        <v>908</v>
      </c>
      <c r="E268" t="s" s="4">
        <v>909</v>
      </c>
      <c r="F268" t="s" s="4">
        <v>174</v>
      </c>
      <c r="G268" t="s" s="4">
        <v>495</v>
      </c>
      <c r="H268" t="s" s="4">
        <v>60</v>
      </c>
      <c r="I268" t="s" s="4">
        <v>496</v>
      </c>
      <c r="J268" t="s" s="4">
        <v>327</v>
      </c>
      <c r="K268" t="s" s="4">
        <v>193</v>
      </c>
      <c r="L268" t="s" s="4">
        <v>64</v>
      </c>
      <c r="M268" t="s" s="4">
        <v>497</v>
      </c>
      <c r="N268" t="s" s="4">
        <v>498</v>
      </c>
      <c r="O268" t="s" s="4">
        <v>182</v>
      </c>
      <c r="P268" t="s" s="4">
        <v>366</v>
      </c>
      <c r="Q268" t="s" s="4">
        <v>68</v>
      </c>
      <c r="R268" t="s" s="4">
        <v>330</v>
      </c>
      <c r="S268" t="s" s="4">
        <v>185</v>
      </c>
      <c r="T268" t="s" s="4">
        <v>751</v>
      </c>
      <c r="U268" t="s" s="4">
        <v>71</v>
      </c>
    </row>
    <row r="269" ht="45.0" customHeight="true">
      <c r="A269" t="s" s="4">
        <v>968</v>
      </c>
      <c r="B269" t="s" s="4">
        <v>54</v>
      </c>
      <c r="C269" t="s" s="4">
        <v>837</v>
      </c>
      <c r="D269" t="s" s="4">
        <v>908</v>
      </c>
      <c r="E269" t="s" s="4">
        <v>909</v>
      </c>
      <c r="F269" t="s" s="4">
        <v>174</v>
      </c>
      <c r="G269" t="s" s="4">
        <v>487</v>
      </c>
      <c r="H269" t="s" s="4">
        <v>60</v>
      </c>
      <c r="I269" t="s" s="4">
        <v>488</v>
      </c>
      <c r="J269" t="s" s="4">
        <v>489</v>
      </c>
      <c r="K269" t="s" s="4">
        <v>193</v>
      </c>
      <c r="L269" t="s" s="4">
        <v>490</v>
      </c>
      <c r="M269" t="s" s="4">
        <v>491</v>
      </c>
      <c r="N269" t="s" s="4">
        <v>366</v>
      </c>
      <c r="O269" t="s" s="4">
        <v>182</v>
      </c>
      <c r="P269" t="s" s="4">
        <v>492</v>
      </c>
      <c r="Q269" t="s" s="4">
        <v>198</v>
      </c>
      <c r="R269" t="s" s="4">
        <v>493</v>
      </c>
      <c r="S269" t="s" s="4">
        <v>185</v>
      </c>
      <c r="T269" t="s" s="4">
        <v>751</v>
      </c>
      <c r="U269" t="s" s="4">
        <v>71</v>
      </c>
    </row>
    <row r="270" ht="45.0" customHeight="true">
      <c r="A270" t="s" s="4">
        <v>969</v>
      </c>
      <c r="B270" t="s" s="4">
        <v>54</v>
      </c>
      <c r="C270" t="s" s="4">
        <v>837</v>
      </c>
      <c r="D270" t="s" s="4">
        <v>908</v>
      </c>
      <c r="E270" t="s" s="4">
        <v>909</v>
      </c>
      <c r="F270" t="s" s="4">
        <v>189</v>
      </c>
      <c r="G270" t="s" s="4">
        <v>480</v>
      </c>
      <c r="H270" t="s" s="4">
        <v>60</v>
      </c>
      <c r="I270" t="s" s="4">
        <v>481</v>
      </c>
      <c r="J270" t="s" s="4">
        <v>482</v>
      </c>
      <c r="K270" t="s" s="4">
        <v>341</v>
      </c>
      <c r="L270" t="s" s="4">
        <v>194</v>
      </c>
      <c r="M270" t="s" s="4">
        <v>483</v>
      </c>
      <c r="N270" t="s" s="4">
        <v>484</v>
      </c>
      <c r="O270" t="s" s="4">
        <v>182</v>
      </c>
      <c r="P270" t="s" s="4">
        <v>485</v>
      </c>
      <c r="Q270" t="s" s="4">
        <v>68</v>
      </c>
      <c r="R270" t="s" s="4">
        <v>471</v>
      </c>
      <c r="S270" t="s" s="4">
        <v>185</v>
      </c>
      <c r="T270" t="s" s="4">
        <v>751</v>
      </c>
      <c r="U270" t="s" s="4">
        <v>71</v>
      </c>
    </row>
    <row r="271" ht="45.0" customHeight="true">
      <c r="A271" t="s" s="4">
        <v>970</v>
      </c>
      <c r="B271" t="s" s="4">
        <v>54</v>
      </c>
      <c r="C271" t="s" s="4">
        <v>837</v>
      </c>
      <c r="D271" t="s" s="4">
        <v>908</v>
      </c>
      <c r="E271" t="s" s="4">
        <v>909</v>
      </c>
      <c r="F271" t="s" s="4">
        <v>189</v>
      </c>
      <c r="G271" t="s" s="4">
        <v>473</v>
      </c>
      <c r="H271" t="s" s="4">
        <v>60</v>
      </c>
      <c r="I271" t="s" s="4">
        <v>474</v>
      </c>
      <c r="J271" t="s" s="4">
        <v>475</v>
      </c>
      <c r="K271" t="s" s="4">
        <v>178</v>
      </c>
      <c r="L271" t="s" s="4">
        <v>236</v>
      </c>
      <c r="M271" t="s" s="4">
        <v>476</v>
      </c>
      <c r="N271" t="s" s="4">
        <v>477</v>
      </c>
      <c r="O271" t="s" s="4">
        <v>182</v>
      </c>
      <c r="P271" t="s" s="4">
        <v>478</v>
      </c>
      <c r="Q271" t="s" s="4">
        <v>68</v>
      </c>
      <c r="R271" t="s" s="4">
        <v>471</v>
      </c>
      <c r="S271" t="s" s="4">
        <v>185</v>
      </c>
      <c r="T271" t="s" s="4">
        <v>751</v>
      </c>
      <c r="U271" t="s" s="4">
        <v>71</v>
      </c>
    </row>
    <row r="272" ht="45.0" customHeight="true">
      <c r="A272" t="s" s="4">
        <v>971</v>
      </c>
      <c r="B272" t="s" s="4">
        <v>54</v>
      </c>
      <c r="C272" t="s" s="4">
        <v>837</v>
      </c>
      <c r="D272" t="s" s="4">
        <v>908</v>
      </c>
      <c r="E272" t="s" s="4">
        <v>909</v>
      </c>
      <c r="F272" t="s" s="4">
        <v>189</v>
      </c>
      <c r="G272" t="s" s="4">
        <v>466</v>
      </c>
      <c r="H272" t="s" s="4">
        <v>60</v>
      </c>
      <c r="I272" t="s" s="4">
        <v>467</v>
      </c>
      <c r="J272" t="s" s="4">
        <v>468</v>
      </c>
      <c r="K272" t="s" s="4">
        <v>469</v>
      </c>
      <c r="L272" t="s" s="4">
        <v>236</v>
      </c>
      <c r="M272" t="s" s="4">
        <v>470</v>
      </c>
      <c r="N272" t="s" s="4">
        <v>470</v>
      </c>
      <c r="O272" t="s" s="4">
        <v>182</v>
      </c>
      <c r="P272" t="s" s="4">
        <v>470</v>
      </c>
      <c r="Q272" t="s" s="4">
        <v>68</v>
      </c>
      <c r="R272" t="s" s="4">
        <v>471</v>
      </c>
      <c r="S272" t="s" s="4">
        <v>185</v>
      </c>
      <c r="T272" t="s" s="4">
        <v>751</v>
      </c>
      <c r="U272" t="s" s="4">
        <v>71</v>
      </c>
    </row>
    <row r="273" ht="45.0" customHeight="true">
      <c r="A273" t="s" s="4">
        <v>972</v>
      </c>
      <c r="B273" t="s" s="4">
        <v>54</v>
      </c>
      <c r="C273" t="s" s="4">
        <v>837</v>
      </c>
      <c r="D273" t="s" s="4">
        <v>908</v>
      </c>
      <c r="E273" t="s" s="4">
        <v>909</v>
      </c>
      <c r="F273" t="s" s="4">
        <v>174</v>
      </c>
      <c r="G273" t="s" s="4">
        <v>457</v>
      </c>
      <c r="H273" t="s" s="4">
        <v>60</v>
      </c>
      <c r="I273" t="s" s="4">
        <v>458</v>
      </c>
      <c r="J273" t="s" s="4">
        <v>459</v>
      </c>
      <c r="K273" t="s" s="4">
        <v>178</v>
      </c>
      <c r="L273" t="s" s="4">
        <v>355</v>
      </c>
      <c r="M273" t="s" s="4">
        <v>460</v>
      </c>
      <c r="N273" t="s" s="4">
        <v>461</v>
      </c>
      <c r="O273" t="s" s="4">
        <v>182</v>
      </c>
      <c r="P273" t="s" s="4">
        <v>462</v>
      </c>
      <c r="Q273" t="s" s="4">
        <v>68</v>
      </c>
      <c r="R273" t="s" s="4">
        <v>463</v>
      </c>
      <c r="S273" t="s" s="4">
        <v>185</v>
      </c>
      <c r="T273" t="s" s="4">
        <v>751</v>
      </c>
      <c r="U273" t="s" s="4">
        <v>71</v>
      </c>
    </row>
    <row r="274" ht="45.0" customHeight="true">
      <c r="A274" t="s" s="4">
        <v>973</v>
      </c>
      <c r="B274" t="s" s="4">
        <v>54</v>
      </c>
      <c r="C274" t="s" s="4">
        <v>837</v>
      </c>
      <c r="D274" t="s" s="4">
        <v>908</v>
      </c>
      <c r="E274" t="s" s="4">
        <v>909</v>
      </c>
      <c r="F274" t="s" s="4">
        <v>174</v>
      </c>
      <c r="G274" t="s" s="4">
        <v>450</v>
      </c>
      <c r="H274" t="s" s="4">
        <v>60</v>
      </c>
      <c r="I274" t="s" s="4">
        <v>451</v>
      </c>
      <c r="J274" t="s" s="4">
        <v>452</v>
      </c>
      <c r="K274" t="s" s="4">
        <v>193</v>
      </c>
      <c r="L274" t="s" s="4">
        <v>194</v>
      </c>
      <c r="M274" t="s" s="4">
        <v>453</v>
      </c>
      <c r="N274" t="s" s="4">
        <v>366</v>
      </c>
      <c r="O274" t="s" s="4">
        <v>182</v>
      </c>
      <c r="P274" t="s" s="4">
        <v>454</v>
      </c>
      <c r="Q274" t="s" s="4">
        <v>68</v>
      </c>
      <c r="R274" t="s" s="4">
        <v>455</v>
      </c>
      <c r="S274" t="s" s="4">
        <v>185</v>
      </c>
      <c r="T274" t="s" s="4">
        <v>751</v>
      </c>
      <c r="U274" t="s" s="4">
        <v>71</v>
      </c>
    </row>
    <row r="275" ht="45.0" customHeight="true">
      <c r="A275" t="s" s="4">
        <v>974</v>
      </c>
      <c r="B275" t="s" s="4">
        <v>54</v>
      </c>
      <c r="C275" t="s" s="4">
        <v>837</v>
      </c>
      <c r="D275" t="s" s="4">
        <v>908</v>
      </c>
      <c r="E275" t="s" s="4">
        <v>909</v>
      </c>
      <c r="F275" t="s" s="4">
        <v>174</v>
      </c>
      <c r="G275" t="s" s="4">
        <v>442</v>
      </c>
      <c r="H275" t="s" s="4">
        <v>60</v>
      </c>
      <c r="I275" t="s" s="4">
        <v>443</v>
      </c>
      <c r="J275" t="s" s="4">
        <v>444</v>
      </c>
      <c r="K275" t="s" s="4">
        <v>178</v>
      </c>
      <c r="L275" t="s" s="4">
        <v>194</v>
      </c>
      <c r="M275" t="s" s="4">
        <v>445</v>
      </c>
      <c r="N275" t="s" s="4">
        <v>446</v>
      </c>
      <c r="O275" t="s" s="4">
        <v>182</v>
      </c>
      <c r="P275" t="s" s="4">
        <v>447</v>
      </c>
      <c r="Q275" t="s" s="4">
        <v>68</v>
      </c>
      <c r="R275" t="s" s="4">
        <v>448</v>
      </c>
      <c r="S275" t="s" s="4">
        <v>185</v>
      </c>
      <c r="T275" t="s" s="4">
        <v>751</v>
      </c>
      <c r="U275" t="s" s="4">
        <v>71</v>
      </c>
    </row>
    <row r="276" ht="45.0" customHeight="true">
      <c r="A276" t="s" s="4">
        <v>975</v>
      </c>
      <c r="B276" t="s" s="4">
        <v>54</v>
      </c>
      <c r="C276" t="s" s="4">
        <v>837</v>
      </c>
      <c r="D276" t="s" s="4">
        <v>908</v>
      </c>
      <c r="E276" t="s" s="4">
        <v>909</v>
      </c>
      <c r="F276" t="s" s="4">
        <v>174</v>
      </c>
      <c r="G276" t="s" s="4">
        <v>434</v>
      </c>
      <c r="H276" t="s" s="4">
        <v>210</v>
      </c>
      <c r="I276" t="s" s="4">
        <v>435</v>
      </c>
      <c r="J276" t="s" s="4">
        <v>436</v>
      </c>
      <c r="K276" t="s" s="4">
        <v>178</v>
      </c>
      <c r="L276" t="s" s="4">
        <v>64</v>
      </c>
      <c r="M276" t="s" s="4">
        <v>437</v>
      </c>
      <c r="N276" t="s" s="4">
        <v>389</v>
      </c>
      <c r="O276" t="s" s="4">
        <v>182</v>
      </c>
      <c r="P276" t="s" s="4">
        <v>439</v>
      </c>
      <c r="Q276" t="s" s="4">
        <v>68</v>
      </c>
      <c r="R276" t="s" s="4">
        <v>440</v>
      </c>
      <c r="S276" t="s" s="4">
        <v>185</v>
      </c>
      <c r="T276" t="s" s="4">
        <v>751</v>
      </c>
      <c r="U276" t="s" s="4">
        <v>71</v>
      </c>
    </row>
    <row r="277" ht="45.0" customHeight="true">
      <c r="A277" t="s" s="4">
        <v>976</v>
      </c>
      <c r="B277" t="s" s="4">
        <v>54</v>
      </c>
      <c r="C277" t="s" s="4">
        <v>837</v>
      </c>
      <c r="D277" t="s" s="4">
        <v>908</v>
      </c>
      <c r="E277" t="s" s="4">
        <v>909</v>
      </c>
      <c r="F277" t="s" s="4">
        <v>174</v>
      </c>
      <c r="G277" t="s" s="4">
        <v>427</v>
      </c>
      <c r="H277" t="s" s="4">
        <v>210</v>
      </c>
      <c r="I277" t="s" s="4">
        <v>428</v>
      </c>
      <c r="J277" t="s" s="4">
        <v>429</v>
      </c>
      <c r="K277" t="s" s="4">
        <v>430</v>
      </c>
      <c r="L277" t="s" s="4">
        <v>64</v>
      </c>
      <c r="M277" t="s" s="4">
        <v>431</v>
      </c>
      <c r="N277" t="s" s="4">
        <v>431</v>
      </c>
      <c r="O277" t="s" s="4">
        <v>182</v>
      </c>
      <c r="P277" t="s" s="4">
        <v>431</v>
      </c>
      <c r="Q277" t="s" s="4">
        <v>68</v>
      </c>
      <c r="R277" t="s" s="4">
        <v>432</v>
      </c>
      <c r="S277" t="s" s="4">
        <v>185</v>
      </c>
      <c r="T277" t="s" s="4">
        <v>751</v>
      </c>
      <c r="U277" t="s" s="4">
        <v>71</v>
      </c>
    </row>
    <row r="278" ht="45.0" customHeight="true">
      <c r="A278" t="s" s="4">
        <v>977</v>
      </c>
      <c r="B278" t="s" s="4">
        <v>54</v>
      </c>
      <c r="C278" t="s" s="4">
        <v>837</v>
      </c>
      <c r="D278" t="s" s="4">
        <v>908</v>
      </c>
      <c r="E278" t="s" s="4">
        <v>909</v>
      </c>
      <c r="F278" t="s" s="4">
        <v>174</v>
      </c>
      <c r="G278" t="s" s="4">
        <v>421</v>
      </c>
      <c r="H278" t="s" s="4">
        <v>210</v>
      </c>
      <c r="I278" t="s" s="4">
        <v>422</v>
      </c>
      <c r="J278" t="s" s="4">
        <v>423</v>
      </c>
      <c r="K278" t="s" s="4">
        <v>318</v>
      </c>
      <c r="L278" t="s" s="4">
        <v>64</v>
      </c>
      <c r="M278" t="s" s="4">
        <v>229</v>
      </c>
      <c r="N278" t="s" s="4">
        <v>229</v>
      </c>
      <c r="O278" t="s" s="4">
        <v>182</v>
      </c>
      <c r="P278" t="s" s="4">
        <v>229</v>
      </c>
      <c r="Q278" t="s" s="4">
        <v>68</v>
      </c>
      <c r="R278" t="s" s="4">
        <v>425</v>
      </c>
      <c r="S278" t="s" s="4">
        <v>185</v>
      </c>
      <c r="T278" t="s" s="4">
        <v>751</v>
      </c>
      <c r="U278" t="s" s="4">
        <v>71</v>
      </c>
    </row>
    <row r="279" ht="45.0" customHeight="true">
      <c r="A279" t="s" s="4">
        <v>978</v>
      </c>
      <c r="B279" t="s" s="4">
        <v>54</v>
      </c>
      <c r="C279" t="s" s="4">
        <v>837</v>
      </c>
      <c r="D279" t="s" s="4">
        <v>908</v>
      </c>
      <c r="E279" t="s" s="4">
        <v>909</v>
      </c>
      <c r="F279" t="s" s="4">
        <v>174</v>
      </c>
      <c r="G279" t="s" s="4">
        <v>414</v>
      </c>
      <c r="H279" t="s" s="4">
        <v>60</v>
      </c>
      <c r="I279" t="s" s="4">
        <v>415</v>
      </c>
      <c r="J279" t="s" s="4">
        <v>416</v>
      </c>
      <c r="K279" t="s" s="4">
        <v>193</v>
      </c>
      <c r="L279" t="s" s="4">
        <v>194</v>
      </c>
      <c r="M279" t="s" s="4">
        <v>417</v>
      </c>
      <c r="N279" t="s" s="4">
        <v>366</v>
      </c>
      <c r="O279" t="s" s="4">
        <v>182</v>
      </c>
      <c r="P279" t="s" s="4">
        <v>418</v>
      </c>
      <c r="Q279" t="s" s="4">
        <v>68</v>
      </c>
      <c r="R279" t="s" s="4">
        <v>419</v>
      </c>
      <c r="S279" t="s" s="4">
        <v>185</v>
      </c>
      <c r="T279" t="s" s="4">
        <v>751</v>
      </c>
      <c r="U279" t="s" s="4">
        <v>71</v>
      </c>
    </row>
    <row r="280" ht="45.0" customHeight="true">
      <c r="A280" t="s" s="4">
        <v>979</v>
      </c>
      <c r="B280" t="s" s="4">
        <v>54</v>
      </c>
      <c r="C280" t="s" s="4">
        <v>837</v>
      </c>
      <c r="D280" t="s" s="4">
        <v>908</v>
      </c>
      <c r="E280" t="s" s="4">
        <v>909</v>
      </c>
      <c r="F280" t="s" s="4">
        <v>174</v>
      </c>
      <c r="G280" t="s" s="4">
        <v>406</v>
      </c>
      <c r="H280" t="s" s="4">
        <v>60</v>
      </c>
      <c r="I280" t="s" s="4">
        <v>407</v>
      </c>
      <c r="J280" t="s" s="4">
        <v>408</v>
      </c>
      <c r="K280" t="s" s="4">
        <v>178</v>
      </c>
      <c r="L280" t="s" s="4">
        <v>194</v>
      </c>
      <c r="M280" t="s" s="4">
        <v>409</v>
      </c>
      <c r="N280" t="s" s="4">
        <v>410</v>
      </c>
      <c r="O280" t="s" s="4">
        <v>182</v>
      </c>
      <c r="P280" t="s" s="4">
        <v>411</v>
      </c>
      <c r="Q280" t="s" s="4">
        <v>68</v>
      </c>
      <c r="R280" t="s" s="4">
        <v>412</v>
      </c>
      <c r="S280" t="s" s="4">
        <v>185</v>
      </c>
      <c r="T280" t="s" s="4">
        <v>751</v>
      </c>
      <c r="U280" t="s" s="4">
        <v>71</v>
      </c>
    </row>
    <row r="281" ht="45.0" customHeight="true">
      <c r="A281" t="s" s="4">
        <v>980</v>
      </c>
      <c r="B281" t="s" s="4">
        <v>54</v>
      </c>
      <c r="C281" t="s" s="4">
        <v>837</v>
      </c>
      <c r="D281" t="s" s="4">
        <v>908</v>
      </c>
      <c r="E281" t="s" s="4">
        <v>909</v>
      </c>
      <c r="F281" t="s" s="4">
        <v>174</v>
      </c>
      <c r="G281" t="s" s="4">
        <v>399</v>
      </c>
      <c r="H281" t="s" s="4">
        <v>60</v>
      </c>
      <c r="I281" t="s" s="4">
        <v>400</v>
      </c>
      <c r="J281" t="s" s="4">
        <v>401</v>
      </c>
      <c r="K281" t="s" s="4">
        <v>193</v>
      </c>
      <c r="L281" t="s" s="4">
        <v>194</v>
      </c>
      <c r="M281" t="s" s="4">
        <v>402</v>
      </c>
      <c r="N281" t="s" s="4">
        <v>366</v>
      </c>
      <c r="O281" t="s" s="4">
        <v>182</v>
      </c>
      <c r="P281" t="s" s="4">
        <v>403</v>
      </c>
      <c r="Q281" t="s" s="4">
        <v>68</v>
      </c>
      <c r="R281" t="s" s="4">
        <v>404</v>
      </c>
      <c r="S281" t="s" s="4">
        <v>185</v>
      </c>
      <c r="T281" t="s" s="4">
        <v>751</v>
      </c>
      <c r="U281" t="s" s="4">
        <v>71</v>
      </c>
    </row>
    <row r="282" ht="45.0" customHeight="true">
      <c r="A282" t="s" s="4">
        <v>981</v>
      </c>
      <c r="B282" t="s" s="4">
        <v>54</v>
      </c>
      <c r="C282" t="s" s="4">
        <v>837</v>
      </c>
      <c r="D282" t="s" s="4">
        <v>908</v>
      </c>
      <c r="E282" t="s" s="4">
        <v>909</v>
      </c>
      <c r="F282" t="s" s="4">
        <v>174</v>
      </c>
      <c r="G282" t="s" s="4">
        <v>392</v>
      </c>
      <c r="H282" t="s" s="4">
        <v>210</v>
      </c>
      <c r="I282" t="s" s="4">
        <v>393</v>
      </c>
      <c r="J282" t="s" s="4">
        <v>394</v>
      </c>
      <c r="K282" t="s" s="4">
        <v>395</v>
      </c>
      <c r="L282" t="s" s="4">
        <v>64</v>
      </c>
      <c r="M282" t="s" s="4">
        <v>396</v>
      </c>
      <c r="N282" t="s" s="4">
        <v>396</v>
      </c>
      <c r="O282" t="s" s="4">
        <v>182</v>
      </c>
      <c r="P282" t="s" s="4">
        <v>396</v>
      </c>
      <c r="Q282" t="s" s="4">
        <v>68</v>
      </c>
      <c r="R282" t="s" s="4">
        <v>397</v>
      </c>
      <c r="S282" t="s" s="4">
        <v>185</v>
      </c>
      <c r="T282" t="s" s="4">
        <v>751</v>
      </c>
      <c r="U282" t="s" s="4">
        <v>71</v>
      </c>
    </row>
    <row r="283" ht="45.0" customHeight="true">
      <c r="A283" t="s" s="4">
        <v>982</v>
      </c>
      <c r="B283" t="s" s="4">
        <v>54</v>
      </c>
      <c r="C283" t="s" s="4">
        <v>837</v>
      </c>
      <c r="D283" t="s" s="4">
        <v>908</v>
      </c>
      <c r="E283" t="s" s="4">
        <v>909</v>
      </c>
      <c r="F283" t="s" s="4">
        <v>174</v>
      </c>
      <c r="G283" t="s" s="4">
        <v>384</v>
      </c>
      <c r="H283" t="s" s="4">
        <v>210</v>
      </c>
      <c r="I283" t="s" s="4">
        <v>385</v>
      </c>
      <c r="J283" t="s" s="4">
        <v>386</v>
      </c>
      <c r="K283" t="s" s="4">
        <v>193</v>
      </c>
      <c r="L283" t="s" s="4">
        <v>64</v>
      </c>
      <c r="M283" t="s" s="4">
        <v>387</v>
      </c>
      <c r="N283" t="s" s="4">
        <v>388</v>
      </c>
      <c r="O283" t="s" s="4">
        <v>182</v>
      </c>
      <c r="P283" t="s" s="4">
        <v>389</v>
      </c>
      <c r="Q283" t="s" s="4">
        <v>68</v>
      </c>
      <c r="R283" t="s" s="4">
        <v>390</v>
      </c>
      <c r="S283" t="s" s="4">
        <v>185</v>
      </c>
      <c r="T283" t="s" s="4">
        <v>751</v>
      </c>
      <c r="U283" t="s" s="4">
        <v>71</v>
      </c>
    </row>
    <row r="284" ht="45.0" customHeight="true">
      <c r="A284" t="s" s="4">
        <v>983</v>
      </c>
      <c r="B284" t="s" s="4">
        <v>54</v>
      </c>
      <c r="C284" t="s" s="4">
        <v>837</v>
      </c>
      <c r="D284" t="s" s="4">
        <v>908</v>
      </c>
      <c r="E284" t="s" s="4">
        <v>909</v>
      </c>
      <c r="F284" t="s" s="4">
        <v>174</v>
      </c>
      <c r="G284" t="s" s="4">
        <v>377</v>
      </c>
      <c r="H284" t="s" s="4">
        <v>60</v>
      </c>
      <c r="I284" t="s" s="4">
        <v>378</v>
      </c>
      <c r="J284" t="s" s="4">
        <v>379</v>
      </c>
      <c r="K284" t="s" s="4">
        <v>341</v>
      </c>
      <c r="L284" t="s" s="4">
        <v>64</v>
      </c>
      <c r="M284" t="s" s="4">
        <v>380</v>
      </c>
      <c r="N284" t="s" s="4">
        <v>424</v>
      </c>
      <c r="O284" t="s" s="4">
        <v>182</v>
      </c>
      <c r="P284" t="s" s="4">
        <v>381</v>
      </c>
      <c r="Q284" t="s" s="4">
        <v>198</v>
      </c>
      <c r="R284" t="s" s="4">
        <v>382</v>
      </c>
      <c r="S284" t="s" s="4">
        <v>185</v>
      </c>
      <c r="T284" t="s" s="4">
        <v>751</v>
      </c>
      <c r="U284" t="s" s="4">
        <v>71</v>
      </c>
    </row>
    <row r="285" ht="45.0" customHeight="true">
      <c r="A285" t="s" s="4">
        <v>984</v>
      </c>
      <c r="B285" t="s" s="4">
        <v>54</v>
      </c>
      <c r="C285" t="s" s="4">
        <v>837</v>
      </c>
      <c r="D285" t="s" s="4">
        <v>908</v>
      </c>
      <c r="E285" t="s" s="4">
        <v>909</v>
      </c>
      <c r="F285" t="s" s="4">
        <v>174</v>
      </c>
      <c r="G285" t="s" s="4">
        <v>368</v>
      </c>
      <c r="H285" t="s" s="4">
        <v>60</v>
      </c>
      <c r="I285" t="s" s="4">
        <v>369</v>
      </c>
      <c r="J285" t="s" s="4">
        <v>370</v>
      </c>
      <c r="K285" t="s" s="4">
        <v>178</v>
      </c>
      <c r="L285" t="s" s="4">
        <v>194</v>
      </c>
      <c r="M285" t="s" s="4">
        <v>371</v>
      </c>
      <c r="N285" t="s" s="4">
        <v>372</v>
      </c>
      <c r="O285" t="s" s="4">
        <v>182</v>
      </c>
      <c r="P285" t="s" s="4">
        <v>373</v>
      </c>
      <c r="Q285" t="s" s="4">
        <v>68</v>
      </c>
      <c r="R285" t="s" s="4">
        <v>374</v>
      </c>
      <c r="S285" t="s" s="4">
        <v>185</v>
      </c>
      <c r="T285" t="s" s="4">
        <v>751</v>
      </c>
      <c r="U285" t="s" s="4">
        <v>71</v>
      </c>
    </row>
    <row r="286" ht="45.0" customHeight="true">
      <c r="A286" t="s" s="4">
        <v>985</v>
      </c>
      <c r="B286" t="s" s="4">
        <v>54</v>
      </c>
      <c r="C286" t="s" s="4">
        <v>837</v>
      </c>
      <c r="D286" t="s" s="4">
        <v>908</v>
      </c>
      <c r="E286" t="s" s="4">
        <v>909</v>
      </c>
      <c r="F286" t="s" s="4">
        <v>174</v>
      </c>
      <c r="G286" t="s" s="4">
        <v>362</v>
      </c>
      <c r="H286" t="s" s="4">
        <v>60</v>
      </c>
      <c r="I286" t="s" s="4">
        <v>363</v>
      </c>
      <c r="J286" t="s" s="4">
        <v>364</v>
      </c>
      <c r="K286" t="s" s="4">
        <v>193</v>
      </c>
      <c r="L286" t="s" s="4">
        <v>64</v>
      </c>
      <c r="M286" t="s" s="4">
        <v>365</v>
      </c>
      <c r="N286" t="s" s="4">
        <v>366</v>
      </c>
      <c r="O286" t="s" s="4">
        <v>182</v>
      </c>
      <c r="P286" t="s" s="4">
        <v>365</v>
      </c>
      <c r="Q286" t="s" s="4">
        <v>198</v>
      </c>
      <c r="R286" t="s" s="4">
        <v>336</v>
      </c>
      <c r="S286" t="s" s="4">
        <v>185</v>
      </c>
      <c r="T286" t="s" s="4">
        <v>751</v>
      </c>
      <c r="U286" t="s" s="4">
        <v>71</v>
      </c>
    </row>
    <row r="287" ht="45.0" customHeight="true">
      <c r="A287" t="s" s="4">
        <v>986</v>
      </c>
      <c r="B287" t="s" s="4">
        <v>54</v>
      </c>
      <c r="C287" t="s" s="4">
        <v>837</v>
      </c>
      <c r="D287" t="s" s="4">
        <v>908</v>
      </c>
      <c r="E287" t="s" s="4">
        <v>909</v>
      </c>
      <c r="F287" t="s" s="4">
        <v>278</v>
      </c>
      <c r="G287" t="s" s="4">
        <v>352</v>
      </c>
      <c r="H287" t="s" s="4">
        <v>210</v>
      </c>
      <c r="I287" t="s" s="4">
        <v>353</v>
      </c>
      <c r="J287" t="s" s="4">
        <v>354</v>
      </c>
      <c r="K287" t="s" s="4">
        <v>341</v>
      </c>
      <c r="L287" t="s" s="4">
        <v>355</v>
      </c>
      <c r="M287" t="s" s="4">
        <v>356</v>
      </c>
      <c r="N287" t="s" s="4">
        <v>357</v>
      </c>
      <c r="O287" t="s" s="4">
        <v>182</v>
      </c>
      <c r="P287" t="s" s="4">
        <v>358</v>
      </c>
      <c r="Q287" t="s" s="4">
        <v>68</v>
      </c>
      <c r="R287" t="s" s="4">
        <v>359</v>
      </c>
      <c r="S287" t="s" s="4">
        <v>185</v>
      </c>
      <c r="T287" t="s" s="4">
        <v>751</v>
      </c>
      <c r="U287" t="s" s="4">
        <v>71</v>
      </c>
    </row>
    <row r="288" ht="45.0" customHeight="true">
      <c r="A288" t="s" s="4">
        <v>987</v>
      </c>
      <c r="B288" t="s" s="4">
        <v>54</v>
      </c>
      <c r="C288" t="s" s="4">
        <v>837</v>
      </c>
      <c r="D288" t="s" s="4">
        <v>908</v>
      </c>
      <c r="E288" t="s" s="4">
        <v>909</v>
      </c>
      <c r="F288" t="s" s="4">
        <v>278</v>
      </c>
      <c r="G288" t="s" s="4">
        <v>346</v>
      </c>
      <c r="H288" t="s" s="4">
        <v>60</v>
      </c>
      <c r="I288" t="s" s="4">
        <v>347</v>
      </c>
      <c r="J288" t="s" s="4">
        <v>348</v>
      </c>
      <c r="K288" t="s" s="4">
        <v>349</v>
      </c>
      <c r="L288" t="s" s="4">
        <v>64</v>
      </c>
      <c r="M288" t="s" s="4">
        <v>350</v>
      </c>
      <c r="N288" t="s" s="4">
        <v>350</v>
      </c>
      <c r="O288" t="s" s="4">
        <v>182</v>
      </c>
      <c r="P288" t="s" s="4">
        <v>350</v>
      </c>
      <c r="Q288" t="s" s="4">
        <v>68</v>
      </c>
      <c r="R288" t="s" s="4">
        <v>313</v>
      </c>
      <c r="S288" t="s" s="4">
        <v>185</v>
      </c>
      <c r="T288" t="s" s="4">
        <v>751</v>
      </c>
      <c r="U288" t="s" s="4">
        <v>71</v>
      </c>
    </row>
    <row r="289" ht="45.0" customHeight="true">
      <c r="A289" t="s" s="4">
        <v>988</v>
      </c>
      <c r="B289" t="s" s="4">
        <v>54</v>
      </c>
      <c r="C289" t="s" s="4">
        <v>837</v>
      </c>
      <c r="D289" t="s" s="4">
        <v>908</v>
      </c>
      <c r="E289" t="s" s="4">
        <v>909</v>
      </c>
      <c r="F289" t="s" s="4">
        <v>278</v>
      </c>
      <c r="G289" t="s" s="4">
        <v>338</v>
      </c>
      <c r="H289" t="s" s="4">
        <v>60</v>
      </c>
      <c r="I289" t="s" s="4">
        <v>339</v>
      </c>
      <c r="J289" t="s" s="4">
        <v>340</v>
      </c>
      <c r="K289" t="s" s="4">
        <v>341</v>
      </c>
      <c r="L289" t="s" s="4">
        <v>64</v>
      </c>
      <c r="M289" t="s" s="4">
        <v>342</v>
      </c>
      <c r="N289" t="s" s="4">
        <v>343</v>
      </c>
      <c r="O289" t="s" s="4">
        <v>182</v>
      </c>
      <c r="P289" t="s" s="4">
        <v>344</v>
      </c>
      <c r="Q289" t="s" s="4">
        <v>68</v>
      </c>
      <c r="R289" t="s" s="4">
        <v>313</v>
      </c>
      <c r="S289" t="s" s="4">
        <v>185</v>
      </c>
      <c r="T289" t="s" s="4">
        <v>751</v>
      </c>
      <c r="U289" t="s" s="4">
        <v>71</v>
      </c>
    </row>
    <row r="290" ht="45.0" customHeight="true">
      <c r="A290" t="s" s="4">
        <v>989</v>
      </c>
      <c r="B290" t="s" s="4">
        <v>54</v>
      </c>
      <c r="C290" t="s" s="4">
        <v>837</v>
      </c>
      <c r="D290" t="s" s="4">
        <v>896</v>
      </c>
      <c r="E290" t="s" s="4">
        <v>73</v>
      </c>
      <c r="F290" t="s" s="4">
        <v>74</v>
      </c>
      <c r="G290" t="s" s="4">
        <v>75</v>
      </c>
      <c r="H290" t="s" s="4">
        <v>60</v>
      </c>
      <c r="I290" t="s" s="4">
        <v>76</v>
      </c>
      <c r="J290" t="s" s="4">
        <v>77</v>
      </c>
      <c r="K290" t="s" s="4">
        <v>75</v>
      </c>
      <c r="L290" t="s" s="4">
        <v>78</v>
      </c>
      <c r="M290" t="s" s="4">
        <v>79</v>
      </c>
      <c r="N290" t="s" s="4">
        <v>80</v>
      </c>
      <c r="O290" t="s" s="4">
        <v>81</v>
      </c>
      <c r="P290" t="s" s="4">
        <v>990</v>
      </c>
      <c r="Q290" t="s" s="4">
        <v>68</v>
      </c>
      <c r="R290" t="s" s="4">
        <v>83</v>
      </c>
      <c r="S290" t="s" s="4">
        <v>84</v>
      </c>
      <c r="T290" t="s" s="4">
        <v>991</v>
      </c>
      <c r="U290" t="s" s="4">
        <v>71</v>
      </c>
    </row>
    <row r="291" ht="45.0" customHeight="true">
      <c r="A291" t="s" s="4">
        <v>992</v>
      </c>
      <c r="B291" t="s" s="4">
        <v>54</v>
      </c>
      <c r="C291" t="s" s="4">
        <v>837</v>
      </c>
      <c r="D291" t="s" s="4">
        <v>56</v>
      </c>
      <c r="E291" t="s" s="4">
        <v>838</v>
      </c>
      <c r="F291" t="s" s="4">
        <v>839</v>
      </c>
      <c r="G291" t="s" s="4">
        <v>840</v>
      </c>
      <c r="H291" t="s" s="4">
        <v>841</v>
      </c>
      <c r="I291" t="s" s="4">
        <v>842</v>
      </c>
      <c r="J291" t="s" s="4">
        <v>843</v>
      </c>
      <c r="K291" t="s" s="4">
        <v>844</v>
      </c>
      <c r="L291" t="s" s="4">
        <v>845</v>
      </c>
      <c r="M291" t="s" s="4">
        <v>71</v>
      </c>
      <c r="N291" t="s" s="4">
        <v>846</v>
      </c>
      <c r="O291" t="s" s="4">
        <v>847</v>
      </c>
      <c r="P291" t="s" s="4">
        <v>993</v>
      </c>
      <c r="Q291" t="s" s="4">
        <v>68</v>
      </c>
      <c r="R291" t="s" s="4">
        <v>849</v>
      </c>
      <c r="S291" t="s" s="4">
        <v>850</v>
      </c>
      <c r="T291" t="s" s="4">
        <v>994</v>
      </c>
      <c r="U291" t="s" s="4">
        <v>71</v>
      </c>
    </row>
    <row r="292" ht="45.0" customHeight="true">
      <c r="A292" t="s" s="4">
        <v>995</v>
      </c>
      <c r="B292" t="s" s="4">
        <v>54</v>
      </c>
      <c r="C292" t="s" s="4">
        <v>837</v>
      </c>
      <c r="D292" t="s" s="4">
        <v>56</v>
      </c>
      <c r="E292" t="s" s="4">
        <v>838</v>
      </c>
      <c r="F292" t="s" s="4">
        <v>839</v>
      </c>
      <c r="G292" t="s" s="4">
        <v>853</v>
      </c>
      <c r="H292" t="s" s="4">
        <v>841</v>
      </c>
      <c r="I292" t="s" s="4">
        <v>854</v>
      </c>
      <c r="J292" t="s" s="4">
        <v>855</v>
      </c>
      <c r="K292" t="s" s="4">
        <v>844</v>
      </c>
      <c r="L292" t="s" s="4">
        <v>845</v>
      </c>
      <c r="M292" t="s" s="4">
        <v>71</v>
      </c>
      <c r="N292" t="s" s="4">
        <v>856</v>
      </c>
      <c r="O292" t="s" s="4">
        <v>847</v>
      </c>
      <c r="P292" t="s" s="4">
        <v>993</v>
      </c>
      <c r="Q292" t="s" s="4">
        <v>68</v>
      </c>
      <c r="R292" t="s" s="4">
        <v>849</v>
      </c>
      <c r="S292" t="s" s="4">
        <v>850</v>
      </c>
      <c r="T292" t="s" s="4">
        <v>994</v>
      </c>
      <c r="U292" t="s" s="4">
        <v>71</v>
      </c>
    </row>
    <row r="293" ht="45.0" customHeight="true">
      <c r="A293" t="s" s="4">
        <v>996</v>
      </c>
      <c r="B293" t="s" s="4">
        <v>54</v>
      </c>
      <c r="C293" t="s" s="4">
        <v>837</v>
      </c>
      <c r="D293" t="s" s="4">
        <v>56</v>
      </c>
      <c r="E293" t="s" s="4">
        <v>838</v>
      </c>
      <c r="F293" t="s" s="4">
        <v>839</v>
      </c>
      <c r="G293" t="s" s="4">
        <v>859</v>
      </c>
      <c r="H293" t="s" s="4">
        <v>841</v>
      </c>
      <c r="I293" t="s" s="4">
        <v>860</v>
      </c>
      <c r="J293" t="s" s="4">
        <v>861</v>
      </c>
      <c r="K293" t="s" s="4">
        <v>844</v>
      </c>
      <c r="L293" t="s" s="4">
        <v>845</v>
      </c>
      <c r="M293" t="s" s="4">
        <v>71</v>
      </c>
      <c r="N293" t="s" s="4">
        <v>856</v>
      </c>
      <c r="O293" t="s" s="4">
        <v>847</v>
      </c>
      <c r="P293" t="s" s="4">
        <v>993</v>
      </c>
      <c r="Q293" t="s" s="4">
        <v>68</v>
      </c>
      <c r="R293" t="s" s="4">
        <v>849</v>
      </c>
      <c r="S293" t="s" s="4">
        <v>850</v>
      </c>
      <c r="T293" t="s" s="4">
        <v>994</v>
      </c>
      <c r="U293" t="s" s="4">
        <v>71</v>
      </c>
    </row>
    <row r="294" ht="45.0" customHeight="true">
      <c r="A294" t="s" s="4">
        <v>997</v>
      </c>
      <c r="B294" t="s" s="4">
        <v>54</v>
      </c>
      <c r="C294" t="s" s="4">
        <v>837</v>
      </c>
      <c r="D294" t="s" s="4">
        <v>56</v>
      </c>
      <c r="E294" t="s" s="4">
        <v>838</v>
      </c>
      <c r="F294" t="s" s="4">
        <v>839</v>
      </c>
      <c r="G294" t="s" s="4">
        <v>863</v>
      </c>
      <c r="H294" t="s" s="4">
        <v>841</v>
      </c>
      <c r="I294" t="s" s="4">
        <v>864</v>
      </c>
      <c r="J294" t="s" s="4">
        <v>865</v>
      </c>
      <c r="K294" t="s" s="4">
        <v>844</v>
      </c>
      <c r="L294" t="s" s="4">
        <v>845</v>
      </c>
      <c r="M294" t="s" s="4">
        <v>71</v>
      </c>
      <c r="N294" t="s" s="4">
        <v>856</v>
      </c>
      <c r="O294" t="s" s="4">
        <v>847</v>
      </c>
      <c r="P294" t="s" s="4">
        <v>993</v>
      </c>
      <c r="Q294" t="s" s="4">
        <v>68</v>
      </c>
      <c r="R294" t="s" s="4">
        <v>849</v>
      </c>
      <c r="S294" t="s" s="4">
        <v>850</v>
      </c>
      <c r="T294" t="s" s="4">
        <v>994</v>
      </c>
      <c r="U294" t="s" s="4">
        <v>71</v>
      </c>
    </row>
    <row r="295" ht="45.0" customHeight="true">
      <c r="A295" t="s" s="4">
        <v>998</v>
      </c>
      <c r="B295" t="s" s="4">
        <v>54</v>
      </c>
      <c r="C295" t="s" s="4">
        <v>837</v>
      </c>
      <c r="D295" t="s" s="4">
        <v>56</v>
      </c>
      <c r="E295" t="s" s="4">
        <v>838</v>
      </c>
      <c r="F295" t="s" s="4">
        <v>839</v>
      </c>
      <c r="G295" t="s" s="4">
        <v>868</v>
      </c>
      <c r="H295" t="s" s="4">
        <v>841</v>
      </c>
      <c r="I295" t="s" s="4">
        <v>869</v>
      </c>
      <c r="J295" t="s" s="4">
        <v>870</v>
      </c>
      <c r="K295" t="s" s="4">
        <v>844</v>
      </c>
      <c r="L295" t="s" s="4">
        <v>845</v>
      </c>
      <c r="M295" t="s" s="4">
        <v>71</v>
      </c>
      <c r="N295" t="s" s="4">
        <v>856</v>
      </c>
      <c r="O295" t="s" s="4">
        <v>847</v>
      </c>
      <c r="P295" t="s" s="4">
        <v>993</v>
      </c>
      <c r="Q295" t="s" s="4">
        <v>68</v>
      </c>
      <c r="R295" t="s" s="4">
        <v>849</v>
      </c>
      <c r="S295" t="s" s="4">
        <v>850</v>
      </c>
      <c r="T295" t="s" s="4">
        <v>994</v>
      </c>
      <c r="U295" t="s" s="4">
        <v>71</v>
      </c>
    </row>
    <row r="296" ht="45.0" customHeight="true">
      <c r="A296" t="s" s="4">
        <v>999</v>
      </c>
      <c r="B296" t="s" s="4">
        <v>54</v>
      </c>
      <c r="C296" t="s" s="4">
        <v>837</v>
      </c>
      <c r="D296" t="s" s="4">
        <v>56</v>
      </c>
      <c r="E296" t="s" s="4">
        <v>838</v>
      </c>
      <c r="F296" t="s" s="4">
        <v>839</v>
      </c>
      <c r="G296" t="s" s="4">
        <v>873</v>
      </c>
      <c r="H296" t="s" s="4">
        <v>841</v>
      </c>
      <c r="I296" t="s" s="4">
        <v>874</v>
      </c>
      <c r="J296" t="s" s="4">
        <v>875</v>
      </c>
      <c r="K296" t="s" s="4">
        <v>844</v>
      </c>
      <c r="L296" t="s" s="4">
        <v>845</v>
      </c>
      <c r="M296" t="s" s="4">
        <v>71</v>
      </c>
      <c r="N296" t="s" s="4">
        <v>856</v>
      </c>
      <c r="O296" t="s" s="4">
        <v>847</v>
      </c>
      <c r="P296" t="s" s="4">
        <v>993</v>
      </c>
      <c r="Q296" t="s" s="4">
        <v>68</v>
      </c>
      <c r="R296" t="s" s="4">
        <v>849</v>
      </c>
      <c r="S296" t="s" s="4">
        <v>850</v>
      </c>
      <c r="T296" t="s" s="4">
        <v>994</v>
      </c>
      <c r="U296" t="s" s="4">
        <v>71</v>
      </c>
    </row>
    <row r="297" ht="45.0" customHeight="true">
      <c r="A297" t="s" s="4">
        <v>1000</v>
      </c>
      <c r="B297" t="s" s="4">
        <v>54</v>
      </c>
      <c r="C297" t="s" s="4">
        <v>837</v>
      </c>
      <c r="D297" t="s" s="4">
        <v>56</v>
      </c>
      <c r="E297" t="s" s="4">
        <v>838</v>
      </c>
      <c r="F297" t="s" s="4">
        <v>839</v>
      </c>
      <c r="G297" t="s" s="4">
        <v>877</v>
      </c>
      <c r="H297" t="s" s="4">
        <v>841</v>
      </c>
      <c r="I297" t="s" s="4">
        <v>878</v>
      </c>
      <c r="J297" t="s" s="4">
        <v>879</v>
      </c>
      <c r="K297" t="s" s="4">
        <v>844</v>
      </c>
      <c r="L297" t="s" s="4">
        <v>845</v>
      </c>
      <c r="M297" t="s" s="4">
        <v>71</v>
      </c>
      <c r="N297" t="s" s="4">
        <v>880</v>
      </c>
      <c r="O297" t="s" s="4">
        <v>847</v>
      </c>
      <c r="P297" t="s" s="4">
        <v>993</v>
      </c>
      <c r="Q297" t="s" s="4">
        <v>68</v>
      </c>
      <c r="R297" t="s" s="4">
        <v>849</v>
      </c>
      <c r="S297" t="s" s="4">
        <v>850</v>
      </c>
      <c r="T297" t="s" s="4">
        <v>994</v>
      </c>
      <c r="U297" t="s" s="4">
        <v>71</v>
      </c>
    </row>
    <row r="298" ht="45.0" customHeight="true">
      <c r="A298" t="s" s="4">
        <v>1001</v>
      </c>
      <c r="B298" t="s" s="4">
        <v>54</v>
      </c>
      <c r="C298" t="s" s="4">
        <v>837</v>
      </c>
      <c r="D298" t="s" s="4">
        <v>56</v>
      </c>
      <c r="E298" t="s" s="4">
        <v>838</v>
      </c>
      <c r="F298" t="s" s="4">
        <v>839</v>
      </c>
      <c r="G298" t="s" s="4">
        <v>882</v>
      </c>
      <c r="H298" t="s" s="4">
        <v>841</v>
      </c>
      <c r="I298" t="s" s="4">
        <v>869</v>
      </c>
      <c r="J298" t="s" s="4">
        <v>883</v>
      </c>
      <c r="K298" t="s" s="4">
        <v>844</v>
      </c>
      <c r="L298" t="s" s="4">
        <v>845</v>
      </c>
      <c r="M298" t="s" s="4">
        <v>71</v>
      </c>
      <c r="N298" t="s" s="4">
        <v>856</v>
      </c>
      <c r="O298" t="s" s="4">
        <v>847</v>
      </c>
      <c r="P298" t="s" s="4">
        <v>993</v>
      </c>
      <c r="Q298" t="s" s="4">
        <v>68</v>
      </c>
      <c r="R298" t="s" s="4">
        <v>849</v>
      </c>
      <c r="S298" t="s" s="4">
        <v>850</v>
      </c>
      <c r="T298" t="s" s="4">
        <v>994</v>
      </c>
      <c r="U298" t="s" s="4">
        <v>71</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2025-03-06T22:07:15Z</dcterms:created>
  <dc:creator>Apache POI</dc:creator>
</cp:coreProperties>
</file>