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5">Hidden_1!$A$1:$A$2</definedName>
  </definedNames>
</workbook>
</file>

<file path=xl/sharedStrings.xml><?xml version="1.0" encoding="utf-8"?>
<sst xmlns="http://schemas.openxmlformats.org/spreadsheetml/2006/main" count="166" uniqueCount="108">
  <si>
    <t>50408</t>
  </si>
  <si>
    <t>TÍTULO</t>
  </si>
  <si>
    <t>NOMBRE CORTO</t>
  </si>
  <si>
    <t>DESCRIPCIÓN</t>
  </si>
  <si>
    <t>Indicadores de interés público</t>
  </si>
  <si>
    <t>LTAIPEG81FV_LTAIPEG81FV281217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</si>
  <si>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</si>
  <si>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</si>
  <si>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</si>
  <si>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</si>
  <si>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</si>
  <si>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</si>
  <si>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</si>
  <si>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</si>
  <si>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</si>
  <si>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</si>
  <si>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</si>
  <si>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</si>
  <si>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</si>
  <si>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</si>
  <si>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</si>
  <si>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</si>
  <si>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</si>
  <si>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</si>
  <si>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</si>
  <si>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</si>
  <si>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</si>
  <si>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</si>
  <si>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</si>
  <si>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</si>
  <si>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</si>
  <si>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</si>
  <si>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</si>
  <si>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</si>
  <si>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</si>
  <si>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</si>
  <si>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</si>
  <si>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</si>
  <si>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</si>
  <si>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</si>
  <si>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</si>
  <si>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</si>
  <si>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</si>
  <si>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</si>
  <si>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</si>
  <si>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</si>
  <si>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</si>
  <si>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</si>
  <si>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</si>
  <si>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</si>
  <si>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</si>
  <si>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AD0E771F0D49B10A82A573FD406D23A9</t>
  </si>
  <si>
    <t>2024</t>
  </si>
  <si>
    <t>01/01/2024</t>
  </si>
  <si>
    <t>31/03/2024</t>
  </si>
  <si>
    <t>La medición de principales indicadores turísticos en el estado de Guerrero</t>
  </si>
  <si>
    <t>Ocupación, Afluencia, Derrama</t>
  </si>
  <si>
    <t>Hotelería, Visitantes, Economía</t>
  </si>
  <si>
    <t>Ocupación; Porcentaje de los cuartos ocupados en el destino respecto a los cuartos disponibles en el Estado. Afluencia; Cantidad de turistas que visitan los destinos consolidados del estado de guerrero. Derrama; Cantidad de ingresos directos derivados de la visita de viajantes a los detinos del Estadado de Guerrero.</t>
  </si>
  <si>
    <t>Ocupación = Cuartos Ocupados/ Cuartos Disponibles</t>
  </si>
  <si>
    <t>Porcentual</t>
  </si>
  <si>
    <t>Diario</t>
  </si>
  <si>
    <t>2022</t>
  </si>
  <si>
    <t>Alcanzar y superar números obtenidos en año de línea base</t>
  </si>
  <si>
    <t>NO APLICA</t>
  </si>
  <si>
    <t>47.5</t>
  </si>
  <si>
    <t>Descendente</t>
  </si>
  <si>
    <t>Secretaría de Turismo; Subsecretaría de Planeación; Dirección General de Estadísticas</t>
  </si>
  <si>
    <t>Secretaría de Turismo; Dirección General de Estadísticas</t>
  </si>
  <si>
    <t>14/04/2024</t>
  </si>
  <si>
    <t/>
  </si>
  <si>
    <t>CE392F03D9642FB1D844CED59AFE029D</t>
  </si>
  <si>
    <t>31/12/2024</t>
  </si>
  <si>
    <t>Lograr un compromiso con los diferentes actores del sector turístico, implementando estrategias innovadoras sustentables y competitivas orientadas al desarrollo y promoción de los destinos turísticos guerrerenses.</t>
  </si>
  <si>
    <t>Derrama económica</t>
  </si>
  <si>
    <t>La derrama económica es el reporte de la entrada y distribución de dinero en la economía de un lugar</t>
  </si>
  <si>
    <t>se calcula considerando la afluencia, la estancia y el gasto de los turistas que visitan un destino</t>
  </si>
  <si>
    <t>pesos</t>
  </si>
  <si>
    <t>anual</t>
  </si>
  <si>
    <t>58 mil millones de pesos</t>
  </si>
  <si>
    <t>40 mil millones de pesos</t>
  </si>
  <si>
    <t>SI</t>
  </si>
  <si>
    <t>37 mil millones de pesos</t>
  </si>
  <si>
    <t>Ascendente</t>
  </si>
  <si>
    <t>Secretaria de Turismo de Guerrero</t>
  </si>
  <si>
    <t>Secretaria de Turismo</t>
  </si>
  <si>
    <t>08/01/2025</t>
  </si>
  <si>
    <t>La derrama económica del año 2024 será publicada y confirmada una vez terminada la temporada de invierno 2024-2025</t>
  </si>
  <si>
    <t>3B9CA5CCAE9102DA5265994F042D1585</t>
  </si>
  <si>
    <t>01/04/2024</t>
  </si>
  <si>
    <t>30/06/2024</t>
  </si>
  <si>
    <t>50.1</t>
  </si>
  <si>
    <t>09/07/2024</t>
  </si>
  <si>
    <t>89D4562B53DC20782E10C42B88EE50B0</t>
  </si>
  <si>
    <t>01/07/2024</t>
  </si>
  <si>
    <t>30/09/2024</t>
  </si>
  <si>
    <t>Ocupación: Porcentaje de los cuartos ocupados en el destino respecto a los cuartos disponibles en el Estado. Afluencia: Cantidad de turistas que visitan los destinos consolidados del estado de Guerrero. Derrama: Cantidad de ingresos directos derivados de la visita de viajantes a los destinos del Estado de Guerrero</t>
  </si>
  <si>
    <t>Diaria</t>
  </si>
  <si>
    <t>2023</t>
  </si>
  <si>
    <t>Alcanzar y superar números obtenidos en ejercicio anterior</t>
  </si>
  <si>
    <t>No aplica</t>
  </si>
  <si>
    <t>54.0</t>
  </si>
  <si>
    <t>Dirección General de Estadísticas</t>
  </si>
  <si>
    <t>30/10/2024</t>
  </si>
  <si>
    <t>C517EFB946A02594C53B836668F609E0</t>
  </si>
  <si>
    <t>01/10/2024</t>
  </si>
  <si>
    <t>80.0</t>
  </si>
  <si>
    <t>19/02/2025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</si>
</sst>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81.30859375" customWidth="true" bestFit="true"/>
    <col min="6" max="6" width="26.9609375" customWidth="true" bestFit="true"/>
    <col min="7" max="7" width="27.0625" customWidth="true" bestFit="true"/>
    <col min="8" max="8" width="255.0" customWidth="true" bestFit="true"/>
    <col min="9" max="9" width="81.265625" customWidth="true" bestFit="true"/>
    <col min="10" max="10" width="16.21875" customWidth="true" bestFit="true"/>
    <col min="11" max="11" width="20.83984375" customWidth="true" bestFit="true"/>
    <col min="12" max="12" width="21.64453125" customWidth="true" bestFit="true"/>
    <col min="13" max="13" width="51.1015625" customWidth="true" bestFit="true"/>
    <col min="14" max="14" width="23.9375" customWidth="true" bestFit="true"/>
    <col min="15" max="15" width="40.26171875" customWidth="true" bestFit="true"/>
    <col min="16" max="16" width="27.6328125" customWidth="true" bestFit="true"/>
    <col min="17" max="17" width="73.26953125" customWidth="true" bestFit="true"/>
    <col min="18" max="18" width="73.1796875" customWidth="true" bestFit="true"/>
    <col min="19" max="19" width="20.015625" customWidth="true" bestFit="true"/>
    <col min="20" max="20" width="103.328125" customWidth="true" bestFit="true"/>
    <col min="1" max="1" width="35.96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  <c r="T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58</v>
      </c>
      <c r="I8" t="s" s="4">
        <v>59</v>
      </c>
      <c r="J8" t="s" s="4">
        <v>60</v>
      </c>
      <c r="K8" t="s" s="4">
        <v>61</v>
      </c>
      <c r="L8" t="s" s="4">
        <v>62</v>
      </c>
      <c r="M8" t="s" s="4">
        <v>63</v>
      </c>
      <c r="N8" t="s" s="4">
        <v>64</v>
      </c>
      <c r="O8" t="s" s="4">
        <v>65</v>
      </c>
      <c r="P8" t="s" s="4">
        <v>66</v>
      </c>
      <c r="Q8" t="s" s="4">
        <v>67</v>
      </c>
      <c r="R8" t="s" s="4">
        <v>68</v>
      </c>
      <c r="S8" t="s" s="4">
        <v>69</v>
      </c>
      <c r="T8" t="s" s="4">
        <v>70</v>
      </c>
    </row>
    <row r="9" ht="45.0" customHeight="true">
      <c r="A9" t="s" s="4">
        <v>71</v>
      </c>
      <c r="B9" t="s" s="4">
        <v>52</v>
      </c>
      <c r="C9" t="s" s="4">
        <v>53</v>
      </c>
      <c r="D9" t="s" s="4">
        <v>72</v>
      </c>
      <c r="E9" t="s" s="4">
        <v>73</v>
      </c>
      <c r="F9" t="s" s="4">
        <v>74</v>
      </c>
      <c r="G9" t="s" s="4">
        <v>74</v>
      </c>
      <c r="H9" t="s" s="4">
        <v>75</v>
      </c>
      <c r="I9" t="s" s="4">
        <v>76</v>
      </c>
      <c r="J9" t="s" s="4">
        <v>77</v>
      </c>
      <c r="K9" t="s" s="4">
        <v>78</v>
      </c>
      <c r="L9" t="s" s="4">
        <v>79</v>
      </c>
      <c r="M9" t="s" s="4">
        <v>80</v>
      </c>
      <c r="N9" t="s" s="4">
        <v>81</v>
      </c>
      <c r="O9" t="s" s="4">
        <v>82</v>
      </c>
      <c r="P9" t="s" s="4">
        <v>83</v>
      </c>
      <c r="Q9" t="s" s="4">
        <v>84</v>
      </c>
      <c r="R9" t="s" s="4">
        <v>85</v>
      </c>
      <c r="S9" t="s" s="4">
        <v>86</v>
      </c>
      <c r="T9" t="s" s="4">
        <v>87</v>
      </c>
    </row>
    <row r="10" ht="45.0" customHeight="true">
      <c r="A10" t="s" s="4">
        <v>88</v>
      </c>
      <c r="B10" t="s" s="4">
        <v>52</v>
      </c>
      <c r="C10" t="s" s="4">
        <v>89</v>
      </c>
      <c r="D10" t="s" s="4">
        <v>90</v>
      </c>
      <c r="E10" t="s" s="4">
        <v>55</v>
      </c>
      <c r="F10" t="s" s="4">
        <v>56</v>
      </c>
      <c r="G10" t="s" s="4">
        <v>57</v>
      </c>
      <c r="H10" t="s" s="4">
        <v>58</v>
      </c>
      <c r="I10" t="s" s="4">
        <v>59</v>
      </c>
      <c r="J10" t="s" s="4">
        <v>60</v>
      </c>
      <c r="K10" t="s" s="4">
        <v>61</v>
      </c>
      <c r="L10" t="s" s="4">
        <v>62</v>
      </c>
      <c r="M10" t="s" s="4">
        <v>63</v>
      </c>
      <c r="N10" t="s" s="4">
        <v>64</v>
      </c>
      <c r="O10" t="s" s="4">
        <v>91</v>
      </c>
      <c r="P10" t="s" s="4">
        <v>66</v>
      </c>
      <c r="Q10" t="s" s="4">
        <v>67</v>
      </c>
      <c r="R10" t="s" s="4">
        <v>68</v>
      </c>
      <c r="S10" t="s" s="4">
        <v>92</v>
      </c>
      <c r="T10" t="s" s="4">
        <v>70</v>
      </c>
    </row>
    <row r="11" ht="45.0" customHeight="true">
      <c r="A11" t="s" s="4">
        <v>93</v>
      </c>
      <c r="B11" t="s" s="4">
        <v>52</v>
      </c>
      <c r="C11" t="s" s="4">
        <v>94</v>
      </c>
      <c r="D11" t="s" s="4">
        <v>95</v>
      </c>
      <c r="E11" t="s" s="4">
        <v>55</v>
      </c>
      <c r="F11" t="s" s="4">
        <v>56</v>
      </c>
      <c r="G11" t="s" s="4">
        <v>57</v>
      </c>
      <c r="H11" t="s" s="4">
        <v>96</v>
      </c>
      <c r="I11" t="s" s="4">
        <v>59</v>
      </c>
      <c r="J11" t="s" s="4">
        <v>60</v>
      </c>
      <c r="K11" t="s" s="4">
        <v>97</v>
      </c>
      <c r="L11" t="s" s="4">
        <v>98</v>
      </c>
      <c r="M11" t="s" s="4">
        <v>99</v>
      </c>
      <c r="N11" t="s" s="4">
        <v>100</v>
      </c>
      <c r="O11" t="s" s="4">
        <v>101</v>
      </c>
      <c r="P11" t="s" s="4">
        <v>66</v>
      </c>
      <c r="Q11" t="s" s="4">
        <v>67</v>
      </c>
      <c r="R11" t="s" s="4">
        <v>102</v>
      </c>
      <c r="S11" t="s" s="4">
        <v>103</v>
      </c>
      <c r="T11" t="s" s="4">
        <v>70</v>
      </c>
    </row>
    <row r="12" ht="45.0" customHeight="true">
      <c r="A12" t="s" s="4">
        <v>104</v>
      </c>
      <c r="B12" t="s" s="4">
        <v>52</v>
      </c>
      <c r="C12" t="s" s="4">
        <v>105</v>
      </c>
      <c r="D12" t="s" s="4">
        <v>72</v>
      </c>
      <c r="E12" t="s" s="4">
        <v>55</v>
      </c>
      <c r="F12" t="s" s="4">
        <v>56</v>
      </c>
      <c r="G12" t="s" s="4">
        <v>57</v>
      </c>
      <c r="H12" t="s" s="4">
        <v>96</v>
      </c>
      <c r="I12" t="s" s="4">
        <v>59</v>
      </c>
      <c r="J12" t="s" s="4">
        <v>60</v>
      </c>
      <c r="K12" t="s" s="4">
        <v>97</v>
      </c>
      <c r="L12" t="s" s="4">
        <v>98</v>
      </c>
      <c r="M12" t="s" s="4">
        <v>99</v>
      </c>
      <c r="N12" t="s" s="4">
        <v>100</v>
      </c>
      <c r="O12" t="s" s="4">
        <v>106</v>
      </c>
      <c r="P12" t="s" s="4">
        <v>66</v>
      </c>
      <c r="Q12" t="s" s="4">
        <v>67</v>
      </c>
      <c r="R12" t="s" s="4">
        <v>102</v>
      </c>
      <c r="S12" t="s" s="4">
        <v>107</v>
      </c>
      <c r="T12" t="s" s="4">
        <v>70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P8:P201" allowBlank="true" errorStyle="stop" showErrorMessage="true">
      <formula1>Hidden_115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83</v>
      </c>
    </row>
    <row r="2">
      <c r="A2" t="s">
        <v>66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2025-03-12T22:09:54Z</dcterms:created>
  <dc:creator>Apache POI</dc:creator>
</cp:coreProperties>
</file>