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1282" r:id="rId5" sheetId="3"/>
  </sheets>
  <definedNames>
    <definedName name="Hidden_14">Hidden_1!$A$1:$A$4</definedName>
  </definedNames>
</workbook>
</file>

<file path=xl/sharedStrings.xml><?xml version="1.0" encoding="utf-8"?>
<sst xmlns="http://schemas.openxmlformats.org/spreadsheetml/2006/main" count="1973" uniqueCount="525">
  <si>
    <t>51006</t>
  </si>
  <si>
    <t>TÍTULO</t>
  </si>
  <si>
    <t>NOMBRE CORTO</t>
  </si>
  <si>
    <t>DESCRIPCIÓN</t>
  </si>
  <si>
    <t>Convenios de coordinación, de concertación con el sector social o privado</t>
  </si>
  <si>
    <t>LTAIPEG81FXXXIII_LTAIPEG81FXXXIII281217</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</si>
  <si>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</si>
  <si>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</si>
  <si>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</si>
  <si>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</si>
  <si>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</si>
  <si>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</si>
  <si>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</si>
  <si>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</si>
  <si>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</si>
  <si>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</si>
  <si>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</si>
  <si>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</si>
  <si>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</si>
  <si>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</si>
  <si>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</si>
  <si>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</si>
  <si>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</si>
  <si>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</si>
  <si>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</si>
  <si>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</si>
  <si>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</si>
  <si>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</si>
  <si>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</si>
  <si>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</si>
  <si>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</si>
  <si>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</si>
  <si>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</si>
  <si>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</si>
  <si>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</si>
  <si>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</si>
  <si>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</si>
  <si>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</si>
  <si>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</si>
  <si>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</si>
  <si>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</si>
  <si>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</si>
  <si>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</si>
  <si>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</si>
  <si>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</si>
  <si>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</si>
  <si>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</si>
  <si>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</si>
  <si>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</si>
  <si>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</si>
  <si>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</si>
  <si>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</si>
  <si>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</si>
  <si>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92637338D5FA52096C917AD09D786BE2</t>
  </si>
  <si>
    <t>2024</t>
  </si>
  <si>
    <t>01/10/2024</t>
  </si>
  <si>
    <t>31/12/2024</t>
  </si>
  <si>
    <t>De coordinación con el sector público</t>
  </si>
  <si>
    <t>NO APLICA</t>
  </si>
  <si>
    <t>01/01/2024</t>
  </si>
  <si>
    <t>COMITES FIDUCITARIOS</t>
  </si>
  <si>
    <t>21235913</t>
  </si>
  <si>
    <t>APOYOS</t>
  </si>
  <si>
    <t>JNO APLICA</t>
  </si>
  <si>
    <t>http://www.//no aplica.mx</t>
  </si>
  <si>
    <t>SUBSECRETARIA DE ADMINISTRACION Y FINANZAS</t>
  </si>
  <si>
    <t>21/01/2025</t>
  </si>
  <si>
    <t>ESTOS CONVENIOS SON ADMINISTRADOS POR COMITES, A TRAVES DE FIDUCIARIOS</t>
  </si>
  <si>
    <t>CEE68AA06F14E7E3D8348B1E42F1DB04</t>
  </si>
  <si>
    <t>Convenio Marco de Colaboración</t>
  </si>
  <si>
    <t>15/02/2024</t>
  </si>
  <si>
    <t>Subsecretaria de Educación Media Superior y Superior</t>
  </si>
  <si>
    <t>21407033</t>
  </si>
  <si>
    <t>Realizar en el ámbito de sus competencias, actividades que proporcionen el máximo desarrollo institucional a través de la formalización y especialización de recursos humanos; elaboración de proyectos de investigaciones conjuntas; desarrollo de programa (s) tecnologico (s) y académica (s); publicación en los campos afines de interes, implementación de modelos de educación dual, así como aquellas acciones relacionadas con actividades académicas y deportivas que de manera conjunta acuerden, cuyos compromisos y términos se definirán con Convenios Especificos de Colaboración.</t>
  </si>
  <si>
    <t>Este convenio no obliga a ninguna de las partes a proporcionarse financiamiento de cualquier tipo.</t>
  </si>
  <si>
    <t>0</t>
  </si>
  <si>
    <t>15/02/2027</t>
  </si>
  <si>
    <t>https://1drv.ms/b/s!Ar5lFFlddnDqxx3mtHOwUR-DMbZy?e=POhLsU</t>
  </si>
  <si>
    <t>Staff del Secretario de Educación</t>
  </si>
  <si>
    <t>20/01/2025</t>
  </si>
  <si>
    <t/>
  </si>
  <si>
    <t>3CED85E54B6E8BF149EC844028977CA1</t>
  </si>
  <si>
    <t>De concertación con el sector privado</t>
  </si>
  <si>
    <t>SEG-UAJyT-018-2024</t>
  </si>
  <si>
    <t>05/08/2024</t>
  </si>
  <si>
    <t>Subsecretaría de Planeación Educativa</t>
  </si>
  <si>
    <t>21648864</t>
  </si>
  <si>
    <t>Reconstrucción y equipamiento de 1 escuela, en calidad de donación, luego del Huracán OTI</t>
  </si>
  <si>
    <t>No dato</t>
  </si>
  <si>
    <t>No Dato</t>
  </si>
  <si>
    <t>http://nodato</t>
  </si>
  <si>
    <t>Departamento de Contratos y Convenios de la Unidad de Asuntos Jurídicos y Transparencia</t>
  </si>
  <si>
    <t>13/01/2025</t>
  </si>
  <si>
    <t>De acuerdo al Artículo 10 del Reglamento Interior de la Secretaría de Educación Guerrero, se cuenta con atribuciones para validar normativamente el instrumento jurídico y, en su caso, otorgar número de registro; por lo que el seguimiento a la firma, publicación y ejecución del mismo, será responsabilidad de la Unidad Administrativa que lo remitió para validación.</t>
  </si>
  <si>
    <t>8FC1D16B127EC8AAB9FD8AF7F613E038</t>
  </si>
  <si>
    <t>SEG-UAJyT-017-2024</t>
  </si>
  <si>
    <t>11/07/2024</t>
  </si>
  <si>
    <t>Subsecretaría de Administración y Finanzas</t>
  </si>
  <si>
    <t>21648863</t>
  </si>
  <si>
    <t>Establecer los términos para la adquisición de créditos en efectivo con descuento vía nómina a personal FONE</t>
  </si>
  <si>
    <t>21/10/2024</t>
  </si>
  <si>
    <t>21/10/2025</t>
  </si>
  <si>
    <t>2C4480A6FDE0B3A260B3AC5597E09149</t>
  </si>
  <si>
    <t>SEG-UAJyT-028-2024</t>
  </si>
  <si>
    <t>13/11/2024</t>
  </si>
  <si>
    <t>21648869</t>
  </si>
  <si>
    <t>Adquisición de préstamos en efectivo con descuento vía nómina la personal FONE de la SEG</t>
  </si>
  <si>
    <t>02/12/2024</t>
  </si>
  <si>
    <t>02/12/2025</t>
  </si>
  <si>
    <t>489A5F8AE02A446AEE994BB659E32083</t>
  </si>
  <si>
    <t>SEG-UAJyT-027-2024</t>
  </si>
  <si>
    <t>21648868</t>
  </si>
  <si>
    <t>13/01/2026</t>
  </si>
  <si>
    <t>693CA919867CFFA25F14EA94E9198857</t>
  </si>
  <si>
    <t>SEG-UAJyT-026-2024</t>
  </si>
  <si>
    <t>04/11/2024</t>
  </si>
  <si>
    <t>21648867</t>
  </si>
  <si>
    <t>20/01/2026</t>
  </si>
  <si>
    <t>3E6BD2193B67825A8C6DDA306921B919</t>
  </si>
  <si>
    <t>SEG-UAJyT-025-2024</t>
  </si>
  <si>
    <t>17/09/2024</t>
  </si>
  <si>
    <t>21648866</t>
  </si>
  <si>
    <t>16/12/2024</t>
  </si>
  <si>
    <t>16/12/2025</t>
  </si>
  <si>
    <t>421448CD9DFDE1FF0E4C38A25142B941</t>
  </si>
  <si>
    <t>SEG-UAJyT-020-2024</t>
  </si>
  <si>
    <t>11/09/2024</t>
  </si>
  <si>
    <t>21648865</t>
  </si>
  <si>
    <t>Promover la adquisición de material didáctico para el personal FONE, con descuento vía nómina</t>
  </si>
  <si>
    <t>30/09/2024</t>
  </si>
  <si>
    <t>30/09/2025</t>
  </si>
  <si>
    <t>EC419BC3C001DAC1CF502E8E1EADD79A</t>
  </si>
  <si>
    <t>01/07/2024</t>
  </si>
  <si>
    <t>20781428</t>
  </si>
  <si>
    <t>Realizar en el ámbito de sus competencias, actividades que proporcionen el maximo desarrollo institucional a través de la formación y especialización de recursos humanos; elaboración de proyectos de investigaciones conjuntas; desarrollo de programa(S) tecnologico(s) y académico (s); asesoría(s) técnica(s) o académica(s); publicación en los campos afines de interes, implementación de modelos de educación dual, asi como aquellas acciones relacionadas con actividades académicas y deportivas que de manera conjunta acuerden, cuyos compromisos y términos se definirán en Convenios Especificos de Colaboración.</t>
  </si>
  <si>
    <t>Este convenio no obliga a ninguna de las partes a proporcionarse financiamiento de cualquier tipo</t>
  </si>
  <si>
    <t>18/10/2024</t>
  </si>
  <si>
    <t>746E30C38474B353C2B83ADC400D467B</t>
  </si>
  <si>
    <t>SEG-UAJyT-014-2024</t>
  </si>
  <si>
    <t>25/06/2024</t>
  </si>
  <si>
    <t>21648862</t>
  </si>
  <si>
    <t>19/07/2024</t>
  </si>
  <si>
    <t>19/07/2025</t>
  </si>
  <si>
    <t>10/10/2024</t>
  </si>
  <si>
    <t>BB6EB2E6CF6C404960D934A56622B631</t>
  </si>
  <si>
    <t>De colaboración con el sector público</t>
  </si>
  <si>
    <t>SEG-UAJyT-013-2024</t>
  </si>
  <si>
    <t>30/05/2024</t>
  </si>
  <si>
    <t>Subsecretaría de Educación Básica</t>
  </si>
  <si>
    <t>21648861</t>
  </si>
  <si>
    <t>Establecer las bases para la realización de Diplomados en línea para docentes de  educación básica</t>
  </si>
  <si>
    <t>22/11/2024</t>
  </si>
  <si>
    <t>B4D215ABD0389BADCD4ECDBEF61CB09B</t>
  </si>
  <si>
    <t>SEG-UAJyT-011-2024</t>
  </si>
  <si>
    <t>02/02/2024</t>
  </si>
  <si>
    <t>21648860</t>
  </si>
  <si>
    <t>AEAFF61611C7F5DD4215777B05384C7C</t>
  </si>
  <si>
    <t>SEG-UAJyT-010-2024</t>
  </si>
  <si>
    <t>29/04/2024</t>
  </si>
  <si>
    <t>21648859</t>
  </si>
  <si>
    <t>03/06/2024</t>
  </si>
  <si>
    <t>03/06/2025</t>
  </si>
  <si>
    <t>EF444FA41FC51535655716869F746E66</t>
  </si>
  <si>
    <t>SEG-UAJyT-009-2024</t>
  </si>
  <si>
    <t>18/03/2024</t>
  </si>
  <si>
    <t>21648858</t>
  </si>
  <si>
    <t>Operación del Programa a la Excelencia Educativa, ejercicio fiscal 2024.</t>
  </si>
  <si>
    <t>38203D867A6ECC679A435C45E4800EDD</t>
  </si>
  <si>
    <t>SEG-UAJyT-008-2024</t>
  </si>
  <si>
    <t>06/03/2024</t>
  </si>
  <si>
    <t>21648857</t>
  </si>
  <si>
    <t>Implementación del Programa para el Desarrollo Profesional Docente de Educación Básica, ejercicio fiscal 2024.</t>
  </si>
  <si>
    <t>A55843AB8A4A0714E38F89BF890AFCC8</t>
  </si>
  <si>
    <t>SEG-UAJyT-007-2024</t>
  </si>
  <si>
    <t>23/02/2024</t>
  </si>
  <si>
    <t>21648856</t>
  </si>
  <si>
    <t>Establecer las bases para la adquisición de préstamos en efectivo con descuento vía nómina, al personal FONE de la SEG.</t>
  </si>
  <si>
    <t>11/03/2024</t>
  </si>
  <si>
    <t>11/03/2025</t>
  </si>
  <si>
    <t>420C3D958CBCC50B5E09B9618F6CA822</t>
  </si>
  <si>
    <t>SEG-UAJyT-005-2024</t>
  </si>
  <si>
    <t>21/02/2024</t>
  </si>
  <si>
    <t>21648855</t>
  </si>
  <si>
    <t>Establecer las bases para la adquisición de material didáctico con descuento vía nómina, al personal FONE de la SEG.</t>
  </si>
  <si>
    <t>03/05/2024</t>
  </si>
  <si>
    <t>03/05/2025</t>
  </si>
  <si>
    <t>3434C89240DB58B28470F2F66456CBAB</t>
  </si>
  <si>
    <t>De concertación con el sector social</t>
  </si>
  <si>
    <t>SEG-UAJyT-004-2024</t>
  </si>
  <si>
    <t>29/02/2024</t>
  </si>
  <si>
    <t>21648854</t>
  </si>
  <si>
    <t>Ejecución del Programa "Ver Bien, para Apreder Mejor", ejercicio fiscal 2024.</t>
  </si>
  <si>
    <t>16/07/2024</t>
  </si>
  <si>
    <t>7EEB5E27236FED9EF964FFDB70B99B1C</t>
  </si>
  <si>
    <t>SEG-UAJyT-003-2024</t>
  </si>
  <si>
    <t>21648853</t>
  </si>
  <si>
    <t>Operación del Programa Fortalecimiento de los Servicios de Educación Especial, ejercicio fiscal 2024.</t>
  </si>
  <si>
    <t>7A95F0A8836ACED3743D8723C2F31D13</t>
  </si>
  <si>
    <t>SEG-UAJyT-002-2024</t>
  </si>
  <si>
    <t>21648852</t>
  </si>
  <si>
    <t>Operación del Programa Expansión de la Educación Inicial, ejercicio fiscal 2024.</t>
  </si>
  <si>
    <t>D8F22FA8838BE6C8029B47C0B3524377</t>
  </si>
  <si>
    <t>SEG-UAJyT-001-2024</t>
  </si>
  <si>
    <t>21648851</t>
  </si>
  <si>
    <t>Operación del Programa Nacional de Inglés, ejercicio fiscal 2024.</t>
  </si>
  <si>
    <t>96DF1D5C23B28E49A7C0C5B9EC60789A</t>
  </si>
  <si>
    <t>SEG-UAJyT-029-2023</t>
  </si>
  <si>
    <t>19/09/2023</t>
  </si>
  <si>
    <t>21648850</t>
  </si>
  <si>
    <t>20/10/2023</t>
  </si>
  <si>
    <t>20/10/2024</t>
  </si>
  <si>
    <t>8958C62E21BCCE67535C581C4BEB37CF</t>
  </si>
  <si>
    <t>SEG-UAJyT-027-2023</t>
  </si>
  <si>
    <t>22/08/2023</t>
  </si>
  <si>
    <t>21648849</t>
  </si>
  <si>
    <t>Establecer las bases para la adquisición de material didáctico con descuento vía nómina, al personal FONE de la SEG</t>
  </si>
  <si>
    <t>29/09/2023</t>
  </si>
  <si>
    <t>29/09/2024</t>
  </si>
  <si>
    <t>764F34961E37CF253BC4777E50C29BAE</t>
  </si>
  <si>
    <t>SEG-UAJyT-024-2023</t>
  </si>
  <si>
    <t>26/06/2023</t>
  </si>
  <si>
    <t>21648848</t>
  </si>
  <si>
    <t>19/07/2023</t>
  </si>
  <si>
    <t>D9C050B86CF468756FC335A946BCA843</t>
  </si>
  <si>
    <t>SEG-UAJyT-023-2023</t>
  </si>
  <si>
    <t>18/05/2023</t>
  </si>
  <si>
    <t>21648847</t>
  </si>
  <si>
    <t>Establecer los términos para la adquisición de un seguro de vida con descuento vía nómina a personal FONE</t>
  </si>
  <si>
    <t>09/08/2023</t>
  </si>
  <si>
    <t>09/08/2024</t>
  </si>
  <si>
    <t>45571A5BFA7CBDD843B6C16810819B15</t>
  </si>
  <si>
    <t>SEG-UAJyT-012-2023</t>
  </si>
  <si>
    <t>29/03/2023</t>
  </si>
  <si>
    <t>21648846</t>
  </si>
  <si>
    <t>02/06/2023</t>
  </si>
  <si>
    <t>02/06/2024</t>
  </si>
  <si>
    <t>F96E23B3CE47634D4BBF1A3F8795D51D</t>
  </si>
  <si>
    <t>SEG-UAJyT-001-2023</t>
  </si>
  <si>
    <t>11/01/2023</t>
  </si>
  <si>
    <t>21648845</t>
  </si>
  <si>
    <t>Establecer las bases que permitan la construcción, remodelación y/o rehabilitación de los espacios educativos públicos en el Estado</t>
  </si>
  <si>
    <t>7F0F65244A1374CAFC1EF8D1BA094C18</t>
  </si>
  <si>
    <t>SEG-UAJyT-030-2022</t>
  </si>
  <si>
    <t>01/09/2022</t>
  </si>
  <si>
    <t>Subsecretaría de Educación Media Superior y Superior</t>
  </si>
  <si>
    <t>21648844</t>
  </si>
  <si>
    <t>Operación de Servicios Educativos Preparatoria Abierta</t>
  </si>
  <si>
    <t>9088055869DE1BA82C389B06F20241DA</t>
  </si>
  <si>
    <t>SEG-UAJyT-025-2022</t>
  </si>
  <si>
    <t>27/07/2022</t>
  </si>
  <si>
    <t>Secretaría de Educación Guerrero</t>
  </si>
  <si>
    <t>21648843</t>
  </si>
  <si>
    <t>Promover y difundir la cultura y respeto por el medio ambiente</t>
  </si>
  <si>
    <t>22/07/2022</t>
  </si>
  <si>
    <t>14/10/2027</t>
  </si>
  <si>
    <t>57C35E889CEDABE01585362DEE589000</t>
  </si>
  <si>
    <t>SEG-UAJyT-020-2022</t>
  </si>
  <si>
    <t>17/06/2022</t>
  </si>
  <si>
    <t>21648842</t>
  </si>
  <si>
    <t>Promover y difundir la biodiversidad en el Estado de Guerrero</t>
  </si>
  <si>
    <t>D3EE93A191A9B33FCB8E026AB240DDE6</t>
  </si>
  <si>
    <t>SEG-UAJyT-015-2022</t>
  </si>
  <si>
    <t>10/05/2022</t>
  </si>
  <si>
    <t>21648841</t>
  </si>
  <si>
    <t>Administrar los créditos, venta de bienes y prestación de servicios, cuya principal fuente de pago sea el salario, mediante el descuento vía nómina del trabajador</t>
  </si>
  <si>
    <t>16/06/2022</t>
  </si>
  <si>
    <t>15/06/2026</t>
  </si>
  <si>
    <t>E275297A807C1D2097CC865CAF71A34E</t>
  </si>
  <si>
    <t>SEG-UAJyT-012-2022</t>
  </si>
  <si>
    <t>24/04/2022</t>
  </si>
  <si>
    <t>21648840</t>
  </si>
  <si>
    <t>Establecer las bases para la promoción y difusión de la cultura hídrica</t>
  </si>
  <si>
    <t>22/04/2022</t>
  </si>
  <si>
    <t>80871224F90FAC73C075E17099ADB65D</t>
  </si>
  <si>
    <t>SEG-UAJ-007-2022</t>
  </si>
  <si>
    <t>11/03/2022</t>
  </si>
  <si>
    <t>Unidad de Asuntos Jurídicos y Transparencia</t>
  </si>
  <si>
    <t>21648839</t>
  </si>
  <si>
    <t>Promover y difundir la cultura y respeto a los derechos humanos</t>
  </si>
  <si>
    <t>1F19FBDF08AAFB2D1B529EAFA3492DD3</t>
  </si>
  <si>
    <t>SEG-UAJ-002-2022</t>
  </si>
  <si>
    <t>14/01/2022</t>
  </si>
  <si>
    <t>21648838</t>
  </si>
  <si>
    <t>Promover la ciencia, tecnología y educación</t>
  </si>
  <si>
    <t>94701BE0592DEE8327E85086134E8ADC</t>
  </si>
  <si>
    <t>SEG-UAJ-001-2022</t>
  </si>
  <si>
    <t>21648837</t>
  </si>
  <si>
    <t>Promover acciones conjuntas en beneficio de la sociedad</t>
  </si>
  <si>
    <t>BDC4DE63D1D58C233F219E72F922F7D0</t>
  </si>
  <si>
    <t>20816080</t>
  </si>
  <si>
    <t>Sussecretaría de Educación Media Superior y Superior</t>
  </si>
  <si>
    <t>en este trimestre no hubo covenios de ningun tipo</t>
  </si>
  <si>
    <t>8C4AC0802A6DE750788727FF9AFD9B78</t>
  </si>
  <si>
    <t>20781427</t>
  </si>
  <si>
    <t>3DDCA6185A5B302AD25BD573F67B8BFE</t>
  </si>
  <si>
    <t>01/04/2024</t>
  </si>
  <si>
    <t>30/06/2024</t>
  </si>
  <si>
    <t>20469865</t>
  </si>
  <si>
    <t>05/07/2024</t>
  </si>
  <si>
    <t>9D5DCEC6B3586EDA22FC65067F2A61C2</t>
  </si>
  <si>
    <t>19135610</t>
  </si>
  <si>
    <t>18/01/2024</t>
  </si>
  <si>
    <t>Secretaría de Educación Guerrero/Subsecretaría de Administración y Finanzas</t>
  </si>
  <si>
    <t>23/04/2024</t>
  </si>
  <si>
    <t>F37457416188F470C47C52D91724E089</t>
  </si>
  <si>
    <t>19135609</t>
  </si>
  <si>
    <t>Secretaría de Educación Guerrero/Subsecretaría de Educación Básica</t>
  </si>
  <si>
    <t>DBE465519363787112928F983D967219</t>
  </si>
  <si>
    <t>19135608</t>
  </si>
  <si>
    <t>699A8927CC9BD33BFD6D079AF3F61EC0</t>
  </si>
  <si>
    <t>19135607</t>
  </si>
  <si>
    <t>07EA3DB24457554C12D2544B268DE6F9</t>
  </si>
  <si>
    <t>19135606</t>
  </si>
  <si>
    <t>D9F35D83D6ED90D844B41A2A5ACF4DA5</t>
  </si>
  <si>
    <t>19135605</t>
  </si>
  <si>
    <t>Establecer los términos para la adquisición de créditos en efectivo con descuento vía nómina a personal FONE.</t>
  </si>
  <si>
    <t>Secretaría de Educación Guerrero/ Subsecretaría de Administración y Finanzas</t>
  </si>
  <si>
    <t>07C22D3E04344098D2932325802E4284</t>
  </si>
  <si>
    <t>19135604</t>
  </si>
  <si>
    <t>C93F4C82707A5CC90EC9C7EEDA048163</t>
  </si>
  <si>
    <t>19135602</t>
  </si>
  <si>
    <t>Establecer las bases que permitan la construcción, remodelación y/o rehabilitación de los espacios educativos públicos en el Estado.</t>
  </si>
  <si>
    <t>Secretaría de Educación Guerrero/ Subsecretaría de Planeación Educativa</t>
  </si>
  <si>
    <t>F1EE93FEA9766B49FD003DA7CDC8E61F</t>
  </si>
  <si>
    <t>19135601</t>
  </si>
  <si>
    <t>5A585C8A531FEC52E309779B4F7DDE47</t>
  </si>
  <si>
    <t>19135600</t>
  </si>
  <si>
    <t>Establecer los términos para la adquisición de un seguro de vida con descuento vía nómina a personal FONE.</t>
  </si>
  <si>
    <t>70783C04E99D5BBAFC8BCE9A5DA7045F</t>
  </si>
  <si>
    <t>19135598</t>
  </si>
  <si>
    <t>6072A77DC45960FFC2FC1C656A4BC1F3</t>
  </si>
  <si>
    <t>19135597</t>
  </si>
  <si>
    <t>Adminstrar los créditos, venta de bienes y prestación de servicios, cuya principal fuente de pago sea el salario, mediente el descuento vía nómina del trabajador.</t>
  </si>
  <si>
    <t>E9E48E645A343F14ED5664088FF67953</t>
  </si>
  <si>
    <t>19135596</t>
  </si>
  <si>
    <t>Promover actividades cionjuntas en beneficio de la sociedad.</t>
  </si>
  <si>
    <t>C2775152696619273E1C07172BA7E1BD</t>
  </si>
  <si>
    <t>19135595</t>
  </si>
  <si>
    <t>Promover la ciencia, tecnología y educación.</t>
  </si>
  <si>
    <t>68422CD4F7340F28851365234C5D5F38</t>
  </si>
  <si>
    <t>19135594</t>
  </si>
  <si>
    <t>Promover y difundir la cultura y respeto a los derechos humanos.</t>
  </si>
  <si>
    <t>Secretaría de Educación Guerrero/Unidad de Asuntos Jurídicos y Transparencia</t>
  </si>
  <si>
    <t>7A865E26AC0DCABC19D59DF563931258</t>
  </si>
  <si>
    <t>19135593</t>
  </si>
  <si>
    <t>Establecer las bases para la promoción y difusión de la cultura hídrica.</t>
  </si>
  <si>
    <t>Secretaría de Educación Guerrero/ Subsecretaría de Educación Básica</t>
  </si>
  <si>
    <t>28193E9356DE4D2BEF3E8C19BBD7269D</t>
  </si>
  <si>
    <t>19135592</t>
  </si>
  <si>
    <t>Promover y difundir la cultura y respeto por el medio ambiente.</t>
  </si>
  <si>
    <t>9E74401AB33822EDF8FA77F6A4DD83CD</t>
  </si>
  <si>
    <t>19135591</t>
  </si>
  <si>
    <t>Secretaría de Educación Guerrero/Subsecretaría de Educación Media Superior y Superior</t>
  </si>
  <si>
    <t>B013165C8E1C7DF7FC0BFFD07E2684AC</t>
  </si>
  <si>
    <t>19135613</t>
  </si>
  <si>
    <t>7913FDE56B82E0FF7E5E283FF280C198</t>
  </si>
  <si>
    <t>19135612</t>
  </si>
  <si>
    <t>3B7A3ADA3F64BD83D17F6C5142AB8D0B</t>
  </si>
  <si>
    <t>19135611</t>
  </si>
  <si>
    <t>369DF8FE6F58020538B058F9B056C91C</t>
  </si>
  <si>
    <t>Sin informacion</t>
  </si>
  <si>
    <t>Secretaria Particular</t>
  </si>
  <si>
    <t>20247270</t>
  </si>
  <si>
    <t>Sin información</t>
  </si>
  <si>
    <t>https://1drv.ms/b/s!Ar5lFFlddnDqx1NGDGIYLoHYwkdS?e=Nyopw3</t>
  </si>
  <si>
    <t>Oficina del Secretario de Educación</t>
  </si>
  <si>
    <t>30/07/2024</t>
  </si>
  <si>
    <t>F4EB3F47E54B45766B3E3479634C212D</t>
  </si>
  <si>
    <t>19616216</t>
  </si>
  <si>
    <t>E5DBF31709C764082911CBAE6B6A50D5</t>
  </si>
  <si>
    <t>CONVENIO DE COLABORACIÓN EN MATERIA DE RESIDENCIA PROFECIONAL</t>
  </si>
  <si>
    <t>12/07/2024</t>
  </si>
  <si>
    <t>SUBDIRECCIÓN DE PLANEACION Y VINCULACIÓN</t>
  </si>
  <si>
    <t>20046343</t>
  </si>
  <si>
    <t>Complementar la formación académica del residente y dar aplicación práctica a la formación teórica adquirida durante los semestres cursados en el área de desempeño, que puedan contribuir a las actividades de las instituciones, donde participa.</t>
  </si>
  <si>
    <t>12/07/2028</t>
  </si>
  <si>
    <t>https://drive.google.com/file/d/1T-sxkJ4icw_OsIpNR-A0MiS22n24YYb2/view?usp=sharing</t>
  </si>
  <si>
    <t>SUBSECRETARÍA DE EDUCACIÓN MEDIA SUPERIOR Y SUPERIOR</t>
  </si>
  <si>
    <t>ESTE CONVENIO ES RECIENTE POR LO TANTO HACEN FALTA VARIOS DATOS</t>
  </si>
  <si>
    <t>DB9F3A00883D9B4F2CD47E41951870BE</t>
  </si>
  <si>
    <t>20066592</t>
  </si>
  <si>
    <t>Adquisición de préstamos en efectivo con descuento vía nómina la personal FONE de la SEG.</t>
  </si>
  <si>
    <t>22/07/2024</t>
  </si>
  <si>
    <t>4D98232A46DF019C1D1BC4B01418888E</t>
  </si>
  <si>
    <t>20066591</t>
  </si>
  <si>
    <t>Establecer las bases para la realización de Diplomados en línea para docentes de  educación básica.</t>
  </si>
  <si>
    <t>DCA500C42AFA4683FD6595A1D4356F82</t>
  </si>
  <si>
    <t>20066590</t>
  </si>
  <si>
    <t>Reconstrucción y equipamiento de 1 escuela, en calidad de donación, luego del Huracán OTIS.</t>
  </si>
  <si>
    <t>Secretaría de Educación Guerrero/Subsecretaría de Planeación Educativa</t>
  </si>
  <si>
    <t>58CB93D5937847696B27895FFE79090D</t>
  </si>
  <si>
    <t>20066589</t>
  </si>
  <si>
    <t>A5B580DB9BA4D69AACB0F110F38AE262</t>
  </si>
  <si>
    <t>31/03/2024</t>
  </si>
  <si>
    <t>19346949</t>
  </si>
  <si>
    <t>Subsecretaría de Educación media superior y superior</t>
  </si>
  <si>
    <t>En este primer trimestre del año 2024 no hubo convenios de coordinación, de concertación con el sector social o privado, en esta Subsecretaría de Educacion Media Superior y Superior</t>
  </si>
  <si>
    <t>00905ADC728666099C32876B1D18232A</t>
  </si>
  <si>
    <t>19214013</t>
  </si>
  <si>
    <t>19/04/2024</t>
  </si>
  <si>
    <t>649354C0F9E6504EA0DA7450F0455796</t>
  </si>
  <si>
    <t>19135599</t>
  </si>
  <si>
    <t>913E38661E008195B64782F655A9D7D5</t>
  </si>
  <si>
    <t>SEG-UAJyT-009-2023</t>
  </si>
  <si>
    <t>21/02/2023</t>
  </si>
  <si>
    <t>19135603</t>
  </si>
  <si>
    <t>03/05/2023</t>
  </si>
  <si>
    <t>0F5C1AF3E5810AEEF71D02BD0C85392C</t>
  </si>
  <si>
    <t>19086422</t>
  </si>
  <si>
    <t>Reaizar en el ámbito de sus competencias actividades que proporcionen el máximo desarrollo institucional a través de la formación y especialización de recursos humanos; elaboración de proyectos de investigaciones conjuntas; desarrollo de programa(s) tecnológico(s) y académico(s); asesoría(s) técnica(s) o académica; publicaciones en los campos afines de interés, implementación de modelos de educación dual, así como aquellas acciones relacionadas con actividades académicas y deportivas que de manera conjunta acuerden, cuyos compromisos y términos se definirán en Convenios Específicos de Colaboración.</t>
  </si>
  <si>
    <t>15/04/2024</t>
  </si>
  <si>
    <t>0EAB1CE87F6A34596B5CE74C72282067</t>
  </si>
  <si>
    <t>No Aplica</t>
  </si>
  <si>
    <t>19048868</t>
  </si>
  <si>
    <t>https://sininformación</t>
  </si>
  <si>
    <t>No hay convenios para informar</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</si>
  <si>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</si>
  <si>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</si>
  <si>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</si>
  <si>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</si>
  <si>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</si>
  <si>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</si>
  <si>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</si>
  <si>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</si>
  <si>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</si>
  <si>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9557DA98441C1C4CA269030278134A55</t>
  </si>
  <si>
    <t>Areli</t>
  </si>
  <si>
    <t>Bárcenas</t>
  </si>
  <si>
    <t>Nava</t>
  </si>
  <si>
    <t>Instituto Tecnológico de Chilpancingo</t>
  </si>
  <si>
    <t>2C1935C66492D7D31A262960E16C7308</t>
  </si>
  <si>
    <t>65851A0C393298B586166A649FA5DEAB</t>
  </si>
  <si>
    <t>3F5DFC7370E75B4B6D9C4764D3588559</t>
  </si>
  <si>
    <t>302283F06317722D88035EC42212E316</t>
  </si>
  <si>
    <t>0BED0C71F06C775DA5D4CCB812145825</t>
  </si>
  <si>
    <t>CB4C0B66560F624EA36776FBE27FFD47</t>
  </si>
  <si>
    <t>B174162DDCD96B8A6A6281C1C2EAE914</t>
  </si>
  <si>
    <t>D38BEFC654D9CC78BCF0D8CC14B8A01F</t>
  </si>
  <si>
    <t>BDC696EDB0D8D9DD28CC5BCAB6B1E790</t>
  </si>
  <si>
    <t>684504306579C8D01A56E3B155963F4C</t>
  </si>
  <si>
    <t>3F7A0819CB2F47B78FEB0D3CB614D8E6</t>
  </si>
  <si>
    <t>E65C70E0A10ED677ABCB4D3CDA334569</t>
  </si>
  <si>
    <t>AE8AE6E32BF3D445BD3105FE8E1573D0</t>
  </si>
  <si>
    <t>7F540718936268C7EE2193F09E1BB467</t>
  </si>
  <si>
    <t>19B4393B06721641D4080552D1771E25</t>
  </si>
  <si>
    <t>B4381D095C2A9C6293E0BC9C95E88E11</t>
  </si>
  <si>
    <t>FE1FB505ED76734305C9AAADD0A0F30F</t>
  </si>
  <si>
    <t>D228B43B01799EC22679BBC8E0C46E3C</t>
  </si>
  <si>
    <t>08C4C509309A017C2A1B563EE21B8820</t>
  </si>
  <si>
    <t>D31CA6AE4B9BCCA47C348D44835FDCD9</t>
  </si>
  <si>
    <t>2B92B4DE53386F6AECC64137CE57FB69</t>
  </si>
  <si>
    <t>5411E93F77C58E9315905B7F0CC24587</t>
  </si>
  <si>
    <t>ACB33E9AC6CCED62A30BC577B8B526CC</t>
  </si>
  <si>
    <t>D00AC0A21705F821BC6111813602EB99</t>
  </si>
  <si>
    <t>3E1C188A79BBD7A94CE78498978820FF</t>
  </si>
  <si>
    <t>23959DEFAD7CCAE707B54C5BE2E431CB</t>
  </si>
  <si>
    <t>4AB934701036273DE1FA64E8DC1FBC1B</t>
  </si>
  <si>
    <t>648A454E5EE98DD398BF58C7CC11C313</t>
  </si>
  <si>
    <t>EF45AED15D91FCF44FF193B7C4227B99</t>
  </si>
  <si>
    <t>71D8352DB06661DB92A5A0315379134F</t>
  </si>
  <si>
    <t>8F27F5C94A42D98780ED16218EDED1B2</t>
  </si>
  <si>
    <t>DD81D9D294EFBF2E34503369A4D64E72</t>
  </si>
  <si>
    <t>C28448AAABF7957AEFEE92BBDCDAE15E</t>
  </si>
  <si>
    <t>9C18B45C9DEA73BC7F1457871BF19A2E</t>
  </si>
  <si>
    <t>no existe convenio</t>
  </si>
  <si>
    <t>011D72C59FA5B0BA3D713BD5CCDA6E0F</t>
  </si>
  <si>
    <t>1EC05C1B8B32E7FD42E2D91212AFBDF0</t>
  </si>
  <si>
    <t>5F526D80EB297EB4A2868C287F837F00</t>
  </si>
  <si>
    <t>B4564D375AA67E0064BCEEF1D67FB521</t>
  </si>
  <si>
    <t>1035228AF20A2BE7BA2C6BAA20C98E3F</t>
  </si>
  <si>
    <t>F4EE18B1EFDEE1B12D5DA29F4815F5E8</t>
  </si>
  <si>
    <t>30288D8DDAB4069DA59964318A90DF58</t>
  </si>
  <si>
    <t>06DDD29D0FB4F0CDE1239490AB905F68</t>
  </si>
  <si>
    <t>EA4B1AD82BFB3C7B2B3A26EB9E2DE6F9</t>
  </si>
  <si>
    <t>BED7B67933C2EF246C96486954404F50</t>
  </si>
  <si>
    <t>CD981D6D138CFA86A13678C52A71AF3F</t>
  </si>
  <si>
    <t>4E547888E4DAB6AEDF36CD7A977E7277</t>
  </si>
  <si>
    <t>0143EEB26699DB598ACAEE8A5E6CB282</t>
  </si>
  <si>
    <t>809D80615A85A41FE28C19FB172DD3B7</t>
  </si>
  <si>
    <t>35897B2E6C97941E1DBD33F9B883C628</t>
  </si>
  <si>
    <t>F6CEE34DB0FE8E447CE027E8C533D40F</t>
  </si>
  <si>
    <t>4F6F065FEEA350B1ADD16596126D7C0A</t>
  </si>
  <si>
    <t>6725E85C0726B9335D1C08B96E9B92BE</t>
  </si>
  <si>
    <t>A2B4FA5CFC090630C8E03CF7726484FC</t>
  </si>
  <si>
    <t>AAB9A8922EE9B49B5BFF6124D0F32525</t>
  </si>
  <si>
    <t>100B0E549B6D6ACC7AF6D9A078F65FD2</t>
  </si>
  <si>
    <t>9D76D4BD97FB4969E3FF7BE90B349A9D</t>
  </si>
  <si>
    <t>EAC4813B923411CDD882CDEA541CF403</t>
  </si>
  <si>
    <t>Salvador</t>
  </si>
  <si>
    <t>Herrera</t>
  </si>
  <si>
    <t>Soriano</t>
  </si>
  <si>
    <t>INSTITUTO TECNOLÓGICO DE CAPULCO</t>
  </si>
  <si>
    <t>45ADC73FF443D913BA77DB08E0B14278</t>
  </si>
  <si>
    <t>Oscar Manuel</t>
  </si>
  <si>
    <t>Resendiz</t>
  </si>
  <si>
    <t>Balanzar</t>
  </si>
  <si>
    <t>UNIVERSIDAD TECNOLOGICA Y POLITÉCNICA DECOYUCA DE BENITEZ</t>
  </si>
  <si>
    <t>E75663AF7E75678252867D91EC557679</t>
  </si>
  <si>
    <t>José Luis</t>
  </si>
  <si>
    <t>Solano</t>
  </si>
  <si>
    <t>Molina</t>
  </si>
  <si>
    <t>UNIVERSIDAD TECNOLÓGICA DE ACAPULCO</t>
  </si>
  <si>
    <t>6F530E46219F39A72D22E1959971F7A5</t>
  </si>
  <si>
    <t>Francisco Javier</t>
  </si>
  <si>
    <t>Elisea</t>
  </si>
  <si>
    <t>de la Cruz</t>
  </si>
  <si>
    <t>UNIVERSIDAD TECNOLÓGICA DE LA COSTA GRANDE DE GUERRERO</t>
  </si>
  <si>
    <t>7568F17F9B83526552E60A4277638483</t>
  </si>
  <si>
    <t>Luis</t>
  </si>
  <si>
    <t>Dircio</t>
  </si>
  <si>
    <t>Giles</t>
  </si>
  <si>
    <t>UNIVERSIDAD TECNOLÓGICA Y POLITÉCNICA DE LA SIERRA DE GUERRERO</t>
  </si>
  <si>
    <t>A2AD2CA46B3E15C89B0D8AE17D9475CC</t>
  </si>
  <si>
    <t>Lucila</t>
  </si>
  <si>
    <t>Rangel</t>
  </si>
  <si>
    <t>Santos</t>
  </si>
  <si>
    <t>364A694392E314F3AC16986E7154CE5F</t>
  </si>
  <si>
    <t>E8CABB2A80272AF61C6024EAA10E5994</t>
  </si>
  <si>
    <t>C21720CBA4619AC34BF40FCCE3F10609</t>
  </si>
  <si>
    <t>4C2D56DBA6FFBCC1BBDF4979A6B0B132</t>
  </si>
  <si>
    <t>91A6C35CD2F2BC93A62911B6969A07FC</t>
  </si>
  <si>
    <t>C6094385940795CC1469070D7AF0877C</t>
  </si>
  <si>
    <t>18DDF239ABA348C278B72AC618424616</t>
  </si>
  <si>
    <t>EAE83417073BD161DADAFD0D506AE28F</t>
  </si>
  <si>
    <t>512BE59D26781E2B9994B4A8795F43BA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</si>
</sst>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U8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59765625" customWidth="true" bestFit="true"/>
    <col min="6" max="6" width="63.453125" customWidth="true" bestFit="true"/>
    <col min="7" max="7" width="24.59765625" customWidth="true" bestFit="true"/>
    <col min="8" max="8" width="46.40234375" customWidth="true" bestFit="true"/>
    <col min="9" max="9" width="38.27734375" customWidth="true" bestFit="true"/>
    <col min="10" max="10" width="255.0" customWidth="true" bestFit="true"/>
    <col min="11" max="11" width="83.78515625" customWidth="true" bestFit="true"/>
    <col min="12" max="12" width="50.28515625" customWidth="true" bestFit="true"/>
    <col min="13" max="13" width="36.57421875" customWidth="true" bestFit="true"/>
    <col min="14" max="14" width="39.0546875" customWidth="true" bestFit="true"/>
    <col min="15" max="15" width="41.93359375" customWidth="true" bestFit="true"/>
    <col min="16" max="16" width="74.53125" customWidth="true" bestFit="true"/>
    <col min="17" max="17" width="56.515625" customWidth="true" bestFit="true"/>
    <col min="18" max="18" width="77.39453125" customWidth="true" bestFit="true"/>
    <col min="19" max="19" width="20.015625" customWidth="true" bestFit="true"/>
    <col min="20" max="20" width="255.0" customWidth="true" bestFit="true"/>
    <col min="1" max="1" width="36.84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58</v>
      </c>
      <c r="G8" t="s" s="4">
        <v>59</v>
      </c>
      <c r="H8" t="s" s="4">
        <v>60</v>
      </c>
      <c r="I8" t="s" s="4">
        <v>61</v>
      </c>
      <c r="J8" t="s" s="4">
        <v>62</v>
      </c>
      <c r="K8" t="s" s="4">
        <v>58</v>
      </c>
      <c r="L8" t="s" s="4">
        <v>63</v>
      </c>
      <c r="M8" t="s" s="4">
        <v>59</v>
      </c>
      <c r="N8" t="s" s="4">
        <v>59</v>
      </c>
      <c r="O8" t="s" s="4">
        <v>59</v>
      </c>
      <c r="P8" t="s" s="4">
        <v>64</v>
      </c>
      <c r="Q8" t="s" s="4">
        <v>64</v>
      </c>
      <c r="R8" t="s" s="4">
        <v>65</v>
      </c>
      <c r="S8" t="s" s="4">
        <v>66</v>
      </c>
      <c r="T8" t="s" s="4">
        <v>67</v>
      </c>
    </row>
    <row r="9" ht="45.0" customHeight="true">
      <c r="A9" t="s" s="4">
        <v>68</v>
      </c>
      <c r="B9" t="s" s="4">
        <v>54</v>
      </c>
      <c r="C9" t="s" s="4">
        <v>55</v>
      </c>
      <c r="D9" t="s" s="4">
        <v>56</v>
      </c>
      <c r="E9" t="s" s="4">
        <v>57</v>
      </c>
      <c r="F9" t="s" s="4">
        <v>69</v>
      </c>
      <c r="G9" t="s" s="4">
        <v>70</v>
      </c>
      <c r="H9" t="s" s="4">
        <v>71</v>
      </c>
      <c r="I9" t="s" s="4">
        <v>72</v>
      </c>
      <c r="J9" t="s" s="4">
        <v>73</v>
      </c>
      <c r="K9" t="s" s="4">
        <v>74</v>
      </c>
      <c r="L9" t="s" s="4">
        <v>75</v>
      </c>
      <c r="M9" t="s" s="4">
        <v>70</v>
      </c>
      <c r="N9" t="s" s="4">
        <v>76</v>
      </c>
      <c r="O9" t="s" s="4">
        <v>70</v>
      </c>
      <c r="P9" t="s" s="4">
        <v>77</v>
      </c>
      <c r="Q9" t="s" s="4">
        <v>77</v>
      </c>
      <c r="R9" t="s" s="4">
        <v>78</v>
      </c>
      <c r="S9" t="s" s="4">
        <v>79</v>
      </c>
      <c r="T9" t="s" s="4">
        <v>80</v>
      </c>
    </row>
    <row r="10" ht="45.0" customHeight="true">
      <c r="A10" t="s" s="4">
        <v>81</v>
      </c>
      <c r="B10" t="s" s="4">
        <v>54</v>
      </c>
      <c r="C10" t="s" s="4">
        <v>55</v>
      </c>
      <c r="D10" t="s" s="4">
        <v>56</v>
      </c>
      <c r="E10" t="s" s="4">
        <v>82</v>
      </c>
      <c r="F10" t="s" s="4">
        <v>83</v>
      </c>
      <c r="G10" t="s" s="4">
        <v>84</v>
      </c>
      <c r="H10" t="s" s="4">
        <v>85</v>
      </c>
      <c r="I10" t="s" s="4">
        <v>86</v>
      </c>
      <c r="J10" t="s" s="4">
        <v>87</v>
      </c>
      <c r="K10" t="s" s="4">
        <v>88</v>
      </c>
      <c r="L10" t="s" s="4">
        <v>89</v>
      </c>
      <c r="M10" t="s" s="4">
        <v>84</v>
      </c>
      <c r="N10" t="s" s="4">
        <v>80</v>
      </c>
      <c r="O10" t="s" s="4">
        <v>80</v>
      </c>
      <c r="P10" t="s" s="4">
        <v>90</v>
      </c>
      <c r="Q10" t="s" s="4">
        <v>90</v>
      </c>
      <c r="R10" t="s" s="4">
        <v>91</v>
      </c>
      <c r="S10" t="s" s="4">
        <v>92</v>
      </c>
      <c r="T10" t="s" s="4">
        <v>93</v>
      </c>
    </row>
    <row r="11" ht="45.0" customHeight="true">
      <c r="A11" t="s" s="4">
        <v>94</v>
      </c>
      <c r="B11" t="s" s="4">
        <v>54</v>
      </c>
      <c r="C11" t="s" s="4">
        <v>55</v>
      </c>
      <c r="D11" t="s" s="4">
        <v>56</v>
      </c>
      <c r="E11" t="s" s="4">
        <v>82</v>
      </c>
      <c r="F11" t="s" s="4">
        <v>95</v>
      </c>
      <c r="G11" t="s" s="4">
        <v>96</v>
      </c>
      <c r="H11" t="s" s="4">
        <v>97</v>
      </c>
      <c r="I11" t="s" s="4">
        <v>98</v>
      </c>
      <c r="J11" t="s" s="4">
        <v>99</v>
      </c>
      <c r="K11" t="s" s="4">
        <v>88</v>
      </c>
      <c r="L11" t="s" s="4">
        <v>89</v>
      </c>
      <c r="M11" t="s" s="4">
        <v>100</v>
      </c>
      <c r="N11" t="s" s="4">
        <v>101</v>
      </c>
      <c r="O11" t="s" s="4">
        <v>80</v>
      </c>
      <c r="P11" t="s" s="4">
        <v>90</v>
      </c>
      <c r="Q11" t="s" s="4">
        <v>90</v>
      </c>
      <c r="R11" t="s" s="4">
        <v>91</v>
      </c>
      <c r="S11" t="s" s="4">
        <v>92</v>
      </c>
      <c r="T11" t="s" s="4">
        <v>93</v>
      </c>
    </row>
    <row r="12" ht="45.0" customHeight="true">
      <c r="A12" t="s" s="4">
        <v>102</v>
      </c>
      <c r="B12" t="s" s="4">
        <v>54</v>
      </c>
      <c r="C12" t="s" s="4">
        <v>55</v>
      </c>
      <c r="D12" t="s" s="4">
        <v>56</v>
      </c>
      <c r="E12" t="s" s="4">
        <v>82</v>
      </c>
      <c r="F12" t="s" s="4">
        <v>103</v>
      </c>
      <c r="G12" t="s" s="4">
        <v>104</v>
      </c>
      <c r="H12" t="s" s="4">
        <v>97</v>
      </c>
      <c r="I12" t="s" s="4">
        <v>105</v>
      </c>
      <c r="J12" t="s" s="4">
        <v>106</v>
      </c>
      <c r="K12" t="s" s="4">
        <v>88</v>
      </c>
      <c r="L12" t="s" s="4">
        <v>89</v>
      </c>
      <c r="M12" t="s" s="4">
        <v>107</v>
      </c>
      <c r="N12" t="s" s="4">
        <v>108</v>
      </c>
      <c r="O12" t="s" s="4">
        <v>80</v>
      </c>
      <c r="P12" t="s" s="4">
        <v>90</v>
      </c>
      <c r="Q12" t="s" s="4">
        <v>90</v>
      </c>
      <c r="R12" t="s" s="4">
        <v>91</v>
      </c>
      <c r="S12" t="s" s="4">
        <v>92</v>
      </c>
      <c r="T12" t="s" s="4">
        <v>93</v>
      </c>
    </row>
    <row r="13" ht="45.0" customHeight="true">
      <c r="A13" t="s" s="4">
        <v>109</v>
      </c>
      <c r="B13" t="s" s="4">
        <v>54</v>
      </c>
      <c r="C13" t="s" s="4">
        <v>55</v>
      </c>
      <c r="D13" t="s" s="4">
        <v>56</v>
      </c>
      <c r="E13" t="s" s="4">
        <v>82</v>
      </c>
      <c r="F13" t="s" s="4">
        <v>110</v>
      </c>
      <c r="G13" t="s" s="4">
        <v>100</v>
      </c>
      <c r="H13" t="s" s="4">
        <v>97</v>
      </c>
      <c r="I13" t="s" s="4">
        <v>111</v>
      </c>
      <c r="J13" t="s" s="4">
        <v>106</v>
      </c>
      <c r="K13" t="s" s="4">
        <v>88</v>
      </c>
      <c r="L13" t="s" s="4">
        <v>89</v>
      </c>
      <c r="M13" t="s" s="4">
        <v>92</v>
      </c>
      <c r="N13" t="s" s="4">
        <v>112</v>
      </c>
      <c r="O13" t="s" s="4">
        <v>80</v>
      </c>
      <c r="P13" t="s" s="4">
        <v>90</v>
      </c>
      <c r="Q13" t="s" s="4">
        <v>90</v>
      </c>
      <c r="R13" t="s" s="4">
        <v>91</v>
      </c>
      <c r="S13" t="s" s="4">
        <v>92</v>
      </c>
      <c r="T13" t="s" s="4">
        <v>93</v>
      </c>
    </row>
    <row r="14" ht="45.0" customHeight="true">
      <c r="A14" t="s" s="4">
        <v>113</v>
      </c>
      <c r="B14" t="s" s="4">
        <v>54</v>
      </c>
      <c r="C14" t="s" s="4">
        <v>55</v>
      </c>
      <c r="D14" t="s" s="4">
        <v>56</v>
      </c>
      <c r="E14" t="s" s="4">
        <v>82</v>
      </c>
      <c r="F14" t="s" s="4">
        <v>114</v>
      </c>
      <c r="G14" t="s" s="4">
        <v>115</v>
      </c>
      <c r="H14" t="s" s="4">
        <v>97</v>
      </c>
      <c r="I14" t="s" s="4">
        <v>116</v>
      </c>
      <c r="J14" t="s" s="4">
        <v>106</v>
      </c>
      <c r="K14" t="s" s="4">
        <v>88</v>
      </c>
      <c r="L14" t="s" s="4">
        <v>89</v>
      </c>
      <c r="M14" t="s" s="4">
        <v>79</v>
      </c>
      <c r="N14" t="s" s="4">
        <v>117</v>
      </c>
      <c r="O14" t="s" s="4">
        <v>80</v>
      </c>
      <c r="P14" t="s" s="4">
        <v>90</v>
      </c>
      <c r="Q14" t="s" s="4">
        <v>90</v>
      </c>
      <c r="R14" t="s" s="4">
        <v>91</v>
      </c>
      <c r="S14" t="s" s="4">
        <v>92</v>
      </c>
      <c r="T14" t="s" s="4">
        <v>93</v>
      </c>
    </row>
    <row r="15" ht="45.0" customHeight="true">
      <c r="A15" t="s" s="4">
        <v>118</v>
      </c>
      <c r="B15" t="s" s="4">
        <v>54</v>
      </c>
      <c r="C15" t="s" s="4">
        <v>55</v>
      </c>
      <c r="D15" t="s" s="4">
        <v>56</v>
      </c>
      <c r="E15" t="s" s="4">
        <v>82</v>
      </c>
      <c r="F15" t="s" s="4">
        <v>119</v>
      </c>
      <c r="G15" t="s" s="4">
        <v>120</v>
      </c>
      <c r="H15" t="s" s="4">
        <v>97</v>
      </c>
      <c r="I15" t="s" s="4">
        <v>121</v>
      </c>
      <c r="J15" t="s" s="4">
        <v>106</v>
      </c>
      <c r="K15" t="s" s="4">
        <v>88</v>
      </c>
      <c r="L15" t="s" s="4">
        <v>89</v>
      </c>
      <c r="M15" t="s" s="4">
        <v>122</v>
      </c>
      <c r="N15" t="s" s="4">
        <v>123</v>
      </c>
      <c r="O15" t="s" s="4">
        <v>80</v>
      </c>
      <c r="P15" t="s" s="4">
        <v>90</v>
      </c>
      <c r="Q15" t="s" s="4">
        <v>90</v>
      </c>
      <c r="R15" t="s" s="4">
        <v>91</v>
      </c>
      <c r="S15" t="s" s="4">
        <v>92</v>
      </c>
      <c r="T15" t="s" s="4">
        <v>93</v>
      </c>
    </row>
    <row r="16" ht="45.0" customHeight="true">
      <c r="A16" t="s" s="4">
        <v>124</v>
      </c>
      <c r="B16" t="s" s="4">
        <v>54</v>
      </c>
      <c r="C16" t="s" s="4">
        <v>55</v>
      </c>
      <c r="D16" t="s" s="4">
        <v>56</v>
      </c>
      <c r="E16" t="s" s="4">
        <v>82</v>
      </c>
      <c r="F16" t="s" s="4">
        <v>125</v>
      </c>
      <c r="G16" t="s" s="4">
        <v>126</v>
      </c>
      <c r="H16" t="s" s="4">
        <v>97</v>
      </c>
      <c r="I16" t="s" s="4">
        <v>127</v>
      </c>
      <c r="J16" t="s" s="4">
        <v>128</v>
      </c>
      <c r="K16" t="s" s="4">
        <v>88</v>
      </c>
      <c r="L16" t="s" s="4">
        <v>89</v>
      </c>
      <c r="M16" t="s" s="4">
        <v>129</v>
      </c>
      <c r="N16" t="s" s="4">
        <v>130</v>
      </c>
      <c r="O16" t="s" s="4">
        <v>80</v>
      </c>
      <c r="P16" t="s" s="4">
        <v>90</v>
      </c>
      <c r="Q16" t="s" s="4">
        <v>90</v>
      </c>
      <c r="R16" t="s" s="4">
        <v>91</v>
      </c>
      <c r="S16" t="s" s="4">
        <v>92</v>
      </c>
      <c r="T16" t="s" s="4">
        <v>93</v>
      </c>
    </row>
    <row r="17" ht="45.0" customHeight="true">
      <c r="A17" t="s" s="4">
        <v>131</v>
      </c>
      <c r="B17" t="s" s="4">
        <v>54</v>
      </c>
      <c r="C17" t="s" s="4">
        <v>132</v>
      </c>
      <c r="D17" t="s" s="4">
        <v>129</v>
      </c>
      <c r="E17" t="s" s="4">
        <v>57</v>
      </c>
      <c r="F17" t="s" s="4">
        <v>69</v>
      </c>
      <c r="G17" t="s" s="4">
        <v>70</v>
      </c>
      <c r="H17" t="s" s="4">
        <v>71</v>
      </c>
      <c r="I17" t="s" s="4">
        <v>133</v>
      </c>
      <c r="J17" t="s" s="4">
        <v>134</v>
      </c>
      <c r="K17" t="s" s="4">
        <v>135</v>
      </c>
      <c r="L17" t="s" s="4">
        <v>75</v>
      </c>
      <c r="M17" t="s" s="4">
        <v>70</v>
      </c>
      <c r="N17" t="s" s="4">
        <v>76</v>
      </c>
      <c r="O17" t="s" s="4">
        <v>70</v>
      </c>
      <c r="P17" t="s" s="4">
        <v>77</v>
      </c>
      <c r="Q17" t="s" s="4">
        <v>77</v>
      </c>
      <c r="R17" t="s" s="4">
        <v>78</v>
      </c>
      <c r="S17" t="s" s="4">
        <v>136</v>
      </c>
      <c r="T17" t="s" s="4">
        <v>80</v>
      </c>
    </row>
    <row r="18" ht="45.0" customHeight="true">
      <c r="A18" t="s" s="4">
        <v>137</v>
      </c>
      <c r="B18" t="s" s="4">
        <v>54</v>
      </c>
      <c r="C18" t="s" s="4">
        <v>132</v>
      </c>
      <c r="D18" t="s" s="4">
        <v>129</v>
      </c>
      <c r="E18" t="s" s="4">
        <v>82</v>
      </c>
      <c r="F18" t="s" s="4">
        <v>138</v>
      </c>
      <c r="G18" t="s" s="4">
        <v>139</v>
      </c>
      <c r="H18" t="s" s="4">
        <v>97</v>
      </c>
      <c r="I18" t="s" s="4">
        <v>140</v>
      </c>
      <c r="J18" t="s" s="4">
        <v>106</v>
      </c>
      <c r="K18" t="s" s="4">
        <v>88</v>
      </c>
      <c r="L18" t="s" s="4">
        <v>89</v>
      </c>
      <c r="M18" t="s" s="4">
        <v>141</v>
      </c>
      <c r="N18" t="s" s="4">
        <v>142</v>
      </c>
      <c r="O18" t="s" s="4">
        <v>80</v>
      </c>
      <c r="P18" t="s" s="4">
        <v>90</v>
      </c>
      <c r="Q18" t="s" s="4">
        <v>90</v>
      </c>
      <c r="R18" t="s" s="4">
        <v>91</v>
      </c>
      <c r="S18" t="s" s="4">
        <v>143</v>
      </c>
      <c r="T18" t="s" s="4">
        <v>93</v>
      </c>
    </row>
    <row r="19" ht="45.0" customHeight="true">
      <c r="A19" t="s" s="4">
        <v>144</v>
      </c>
      <c r="B19" t="s" s="4">
        <v>54</v>
      </c>
      <c r="C19" t="s" s="4">
        <v>132</v>
      </c>
      <c r="D19" t="s" s="4">
        <v>129</v>
      </c>
      <c r="E19" t="s" s="4">
        <v>145</v>
      </c>
      <c r="F19" t="s" s="4">
        <v>146</v>
      </c>
      <c r="G19" t="s" s="4">
        <v>147</v>
      </c>
      <c r="H19" t="s" s="4">
        <v>148</v>
      </c>
      <c r="I19" t="s" s="4">
        <v>149</v>
      </c>
      <c r="J19" t="s" s="4">
        <v>150</v>
      </c>
      <c r="K19" t="s" s="4">
        <v>88</v>
      </c>
      <c r="L19" t="s" s="4">
        <v>89</v>
      </c>
      <c r="M19" t="s" s="4">
        <v>147</v>
      </c>
      <c r="N19" t="s" s="4">
        <v>151</v>
      </c>
      <c r="O19" t="s" s="4">
        <v>80</v>
      </c>
      <c r="P19" t="s" s="4">
        <v>90</v>
      </c>
      <c r="Q19" t="s" s="4">
        <v>90</v>
      </c>
      <c r="R19" t="s" s="4">
        <v>91</v>
      </c>
      <c r="S19" t="s" s="4">
        <v>143</v>
      </c>
      <c r="T19" t="s" s="4">
        <v>93</v>
      </c>
    </row>
    <row r="20" ht="45.0" customHeight="true">
      <c r="A20" t="s" s="4">
        <v>152</v>
      </c>
      <c r="B20" t="s" s="4">
        <v>54</v>
      </c>
      <c r="C20" t="s" s="4">
        <v>132</v>
      </c>
      <c r="D20" t="s" s="4">
        <v>129</v>
      </c>
      <c r="E20" t="s" s="4">
        <v>82</v>
      </c>
      <c r="F20" t="s" s="4">
        <v>153</v>
      </c>
      <c r="G20" t="s" s="4">
        <v>154</v>
      </c>
      <c r="H20" t="s" s="4">
        <v>85</v>
      </c>
      <c r="I20" t="s" s="4">
        <v>155</v>
      </c>
      <c r="J20" t="s" s="4">
        <v>87</v>
      </c>
      <c r="K20" t="s" s="4">
        <v>88</v>
      </c>
      <c r="L20" t="s" s="4">
        <v>89</v>
      </c>
      <c r="M20" t="s" s="4">
        <v>154</v>
      </c>
      <c r="N20" t="s" s="4">
        <v>80</v>
      </c>
      <c r="O20" t="s" s="4">
        <v>80</v>
      </c>
      <c r="P20" t="s" s="4">
        <v>90</v>
      </c>
      <c r="Q20" t="s" s="4">
        <v>90</v>
      </c>
      <c r="R20" t="s" s="4">
        <v>91</v>
      </c>
      <c r="S20" t="s" s="4">
        <v>143</v>
      </c>
      <c r="T20" t="s" s="4">
        <v>93</v>
      </c>
    </row>
    <row r="21" ht="45.0" customHeight="true">
      <c r="A21" t="s" s="4">
        <v>156</v>
      </c>
      <c r="B21" t="s" s="4">
        <v>54</v>
      </c>
      <c r="C21" t="s" s="4">
        <v>132</v>
      </c>
      <c r="D21" t="s" s="4">
        <v>129</v>
      </c>
      <c r="E21" t="s" s="4">
        <v>82</v>
      </c>
      <c r="F21" t="s" s="4">
        <v>157</v>
      </c>
      <c r="G21" t="s" s="4">
        <v>158</v>
      </c>
      <c r="H21" t="s" s="4">
        <v>97</v>
      </c>
      <c r="I21" t="s" s="4">
        <v>159</v>
      </c>
      <c r="J21" t="s" s="4">
        <v>106</v>
      </c>
      <c r="K21" t="s" s="4">
        <v>88</v>
      </c>
      <c r="L21" t="s" s="4">
        <v>89</v>
      </c>
      <c r="M21" t="s" s="4">
        <v>160</v>
      </c>
      <c r="N21" t="s" s="4">
        <v>161</v>
      </c>
      <c r="O21" t="s" s="4">
        <v>80</v>
      </c>
      <c r="P21" t="s" s="4">
        <v>90</v>
      </c>
      <c r="Q21" t="s" s="4">
        <v>90</v>
      </c>
      <c r="R21" t="s" s="4">
        <v>91</v>
      </c>
      <c r="S21" t="s" s="4">
        <v>143</v>
      </c>
      <c r="T21" t="s" s="4">
        <v>93</v>
      </c>
    </row>
    <row r="22" ht="45.0" customHeight="true">
      <c r="A22" t="s" s="4">
        <v>162</v>
      </c>
      <c r="B22" t="s" s="4">
        <v>54</v>
      </c>
      <c r="C22" t="s" s="4">
        <v>132</v>
      </c>
      <c r="D22" t="s" s="4">
        <v>129</v>
      </c>
      <c r="E22" t="s" s="4">
        <v>145</v>
      </c>
      <c r="F22" t="s" s="4">
        <v>163</v>
      </c>
      <c r="G22" t="s" s="4">
        <v>164</v>
      </c>
      <c r="H22" t="s" s="4">
        <v>148</v>
      </c>
      <c r="I22" t="s" s="4">
        <v>165</v>
      </c>
      <c r="J22" t="s" s="4">
        <v>166</v>
      </c>
      <c r="K22" t="s" s="4">
        <v>88</v>
      </c>
      <c r="L22" t="s" s="4">
        <v>89</v>
      </c>
      <c r="M22" t="s" s="4">
        <v>164</v>
      </c>
      <c r="N22" t="s" s="4">
        <v>56</v>
      </c>
      <c r="O22" t="s" s="4">
        <v>80</v>
      </c>
      <c r="P22" t="s" s="4">
        <v>90</v>
      </c>
      <c r="Q22" t="s" s="4">
        <v>90</v>
      </c>
      <c r="R22" t="s" s="4">
        <v>91</v>
      </c>
      <c r="S22" t="s" s="4">
        <v>143</v>
      </c>
      <c r="T22" t="s" s="4">
        <v>93</v>
      </c>
    </row>
    <row r="23" ht="45.0" customHeight="true">
      <c r="A23" t="s" s="4">
        <v>167</v>
      </c>
      <c r="B23" t="s" s="4">
        <v>54</v>
      </c>
      <c r="C23" t="s" s="4">
        <v>132</v>
      </c>
      <c r="D23" t="s" s="4">
        <v>129</v>
      </c>
      <c r="E23" t="s" s="4">
        <v>145</v>
      </c>
      <c r="F23" t="s" s="4">
        <v>168</v>
      </c>
      <c r="G23" t="s" s="4">
        <v>169</v>
      </c>
      <c r="H23" t="s" s="4">
        <v>148</v>
      </c>
      <c r="I23" t="s" s="4">
        <v>170</v>
      </c>
      <c r="J23" t="s" s="4">
        <v>171</v>
      </c>
      <c r="K23" t="s" s="4">
        <v>88</v>
      </c>
      <c r="L23" t="s" s="4">
        <v>89</v>
      </c>
      <c r="M23" t="s" s="4">
        <v>169</v>
      </c>
      <c r="N23" t="s" s="4">
        <v>56</v>
      </c>
      <c r="O23" t="s" s="4">
        <v>80</v>
      </c>
      <c r="P23" t="s" s="4">
        <v>90</v>
      </c>
      <c r="Q23" t="s" s="4">
        <v>90</v>
      </c>
      <c r="R23" t="s" s="4">
        <v>91</v>
      </c>
      <c r="S23" t="s" s="4">
        <v>143</v>
      </c>
      <c r="T23" t="s" s="4">
        <v>93</v>
      </c>
    </row>
    <row r="24" ht="45.0" customHeight="true">
      <c r="A24" t="s" s="4">
        <v>172</v>
      </c>
      <c r="B24" t="s" s="4">
        <v>54</v>
      </c>
      <c r="C24" t="s" s="4">
        <v>132</v>
      </c>
      <c r="D24" t="s" s="4">
        <v>129</v>
      </c>
      <c r="E24" t="s" s="4">
        <v>82</v>
      </c>
      <c r="F24" t="s" s="4">
        <v>173</v>
      </c>
      <c r="G24" t="s" s="4">
        <v>174</v>
      </c>
      <c r="H24" t="s" s="4">
        <v>97</v>
      </c>
      <c r="I24" t="s" s="4">
        <v>175</v>
      </c>
      <c r="J24" t="s" s="4">
        <v>176</v>
      </c>
      <c r="K24" t="s" s="4">
        <v>88</v>
      </c>
      <c r="L24" t="s" s="4">
        <v>89</v>
      </c>
      <c r="M24" t="s" s="4">
        <v>177</v>
      </c>
      <c r="N24" t="s" s="4">
        <v>178</v>
      </c>
      <c r="O24" t="s" s="4">
        <v>80</v>
      </c>
      <c r="P24" t="s" s="4">
        <v>90</v>
      </c>
      <c r="Q24" t="s" s="4">
        <v>90</v>
      </c>
      <c r="R24" t="s" s="4">
        <v>91</v>
      </c>
      <c r="S24" t="s" s="4">
        <v>143</v>
      </c>
      <c r="T24" t="s" s="4">
        <v>93</v>
      </c>
    </row>
    <row r="25" ht="45.0" customHeight="true">
      <c r="A25" t="s" s="4">
        <v>179</v>
      </c>
      <c r="B25" t="s" s="4">
        <v>54</v>
      </c>
      <c r="C25" t="s" s="4">
        <v>132</v>
      </c>
      <c r="D25" t="s" s="4">
        <v>129</v>
      </c>
      <c r="E25" t="s" s="4">
        <v>82</v>
      </c>
      <c r="F25" t="s" s="4">
        <v>180</v>
      </c>
      <c r="G25" t="s" s="4">
        <v>181</v>
      </c>
      <c r="H25" t="s" s="4">
        <v>97</v>
      </c>
      <c r="I25" t="s" s="4">
        <v>182</v>
      </c>
      <c r="J25" t="s" s="4">
        <v>183</v>
      </c>
      <c r="K25" t="s" s="4">
        <v>88</v>
      </c>
      <c r="L25" t="s" s="4">
        <v>89</v>
      </c>
      <c r="M25" t="s" s="4">
        <v>184</v>
      </c>
      <c r="N25" t="s" s="4">
        <v>185</v>
      </c>
      <c r="O25" t="s" s="4">
        <v>80</v>
      </c>
      <c r="P25" t="s" s="4">
        <v>90</v>
      </c>
      <c r="Q25" t="s" s="4">
        <v>90</v>
      </c>
      <c r="R25" t="s" s="4">
        <v>91</v>
      </c>
      <c r="S25" t="s" s="4">
        <v>143</v>
      </c>
      <c r="T25" t="s" s="4">
        <v>93</v>
      </c>
    </row>
    <row r="26" ht="45.0" customHeight="true">
      <c r="A26" t="s" s="4">
        <v>186</v>
      </c>
      <c r="B26" t="s" s="4">
        <v>54</v>
      </c>
      <c r="C26" t="s" s="4">
        <v>132</v>
      </c>
      <c r="D26" t="s" s="4">
        <v>129</v>
      </c>
      <c r="E26" t="s" s="4">
        <v>187</v>
      </c>
      <c r="F26" t="s" s="4">
        <v>188</v>
      </c>
      <c r="G26" t="s" s="4">
        <v>189</v>
      </c>
      <c r="H26" t="s" s="4">
        <v>148</v>
      </c>
      <c r="I26" t="s" s="4">
        <v>190</v>
      </c>
      <c r="J26" t="s" s="4">
        <v>191</v>
      </c>
      <c r="K26" t="s" s="4">
        <v>88</v>
      </c>
      <c r="L26" t="s" s="4">
        <v>89</v>
      </c>
      <c r="M26" t="s" s="4">
        <v>189</v>
      </c>
      <c r="N26" t="s" s="4">
        <v>192</v>
      </c>
      <c r="O26" t="s" s="4">
        <v>80</v>
      </c>
      <c r="P26" t="s" s="4">
        <v>90</v>
      </c>
      <c r="Q26" t="s" s="4">
        <v>90</v>
      </c>
      <c r="R26" t="s" s="4">
        <v>91</v>
      </c>
      <c r="S26" t="s" s="4">
        <v>143</v>
      </c>
      <c r="T26" t="s" s="4">
        <v>93</v>
      </c>
    </row>
    <row r="27" ht="45.0" customHeight="true">
      <c r="A27" t="s" s="4">
        <v>193</v>
      </c>
      <c r="B27" t="s" s="4">
        <v>54</v>
      </c>
      <c r="C27" t="s" s="4">
        <v>132</v>
      </c>
      <c r="D27" t="s" s="4">
        <v>129</v>
      </c>
      <c r="E27" t="s" s="4">
        <v>145</v>
      </c>
      <c r="F27" t="s" s="4">
        <v>194</v>
      </c>
      <c r="G27" t="s" s="4">
        <v>70</v>
      </c>
      <c r="H27" t="s" s="4">
        <v>148</v>
      </c>
      <c r="I27" t="s" s="4">
        <v>195</v>
      </c>
      <c r="J27" t="s" s="4">
        <v>196</v>
      </c>
      <c r="K27" t="s" s="4">
        <v>88</v>
      </c>
      <c r="L27" t="s" s="4">
        <v>89</v>
      </c>
      <c r="M27" t="s" s="4">
        <v>70</v>
      </c>
      <c r="N27" t="s" s="4">
        <v>56</v>
      </c>
      <c r="O27" t="s" s="4">
        <v>80</v>
      </c>
      <c r="P27" t="s" s="4">
        <v>90</v>
      </c>
      <c r="Q27" t="s" s="4">
        <v>90</v>
      </c>
      <c r="R27" t="s" s="4">
        <v>91</v>
      </c>
      <c r="S27" t="s" s="4">
        <v>143</v>
      </c>
      <c r="T27" t="s" s="4">
        <v>93</v>
      </c>
    </row>
    <row r="28" ht="45.0" customHeight="true">
      <c r="A28" t="s" s="4">
        <v>197</v>
      </c>
      <c r="B28" t="s" s="4">
        <v>54</v>
      </c>
      <c r="C28" t="s" s="4">
        <v>132</v>
      </c>
      <c r="D28" t="s" s="4">
        <v>129</v>
      </c>
      <c r="E28" t="s" s="4">
        <v>145</v>
      </c>
      <c r="F28" t="s" s="4">
        <v>198</v>
      </c>
      <c r="G28" t="s" s="4">
        <v>70</v>
      </c>
      <c r="H28" t="s" s="4">
        <v>148</v>
      </c>
      <c r="I28" t="s" s="4">
        <v>199</v>
      </c>
      <c r="J28" t="s" s="4">
        <v>200</v>
      </c>
      <c r="K28" t="s" s="4">
        <v>88</v>
      </c>
      <c r="L28" t="s" s="4">
        <v>89</v>
      </c>
      <c r="M28" t="s" s="4">
        <v>70</v>
      </c>
      <c r="N28" t="s" s="4">
        <v>56</v>
      </c>
      <c r="O28" t="s" s="4">
        <v>80</v>
      </c>
      <c r="P28" t="s" s="4">
        <v>90</v>
      </c>
      <c r="Q28" t="s" s="4">
        <v>90</v>
      </c>
      <c r="R28" t="s" s="4">
        <v>91</v>
      </c>
      <c r="S28" t="s" s="4">
        <v>143</v>
      </c>
      <c r="T28" t="s" s="4">
        <v>93</v>
      </c>
    </row>
    <row r="29" ht="45.0" customHeight="true">
      <c r="A29" t="s" s="4">
        <v>201</v>
      </c>
      <c r="B29" t="s" s="4">
        <v>54</v>
      </c>
      <c r="C29" t="s" s="4">
        <v>132</v>
      </c>
      <c r="D29" t="s" s="4">
        <v>129</v>
      </c>
      <c r="E29" t="s" s="4">
        <v>145</v>
      </c>
      <c r="F29" t="s" s="4">
        <v>202</v>
      </c>
      <c r="G29" t="s" s="4">
        <v>70</v>
      </c>
      <c r="H29" t="s" s="4">
        <v>148</v>
      </c>
      <c r="I29" t="s" s="4">
        <v>203</v>
      </c>
      <c r="J29" t="s" s="4">
        <v>204</v>
      </c>
      <c r="K29" t="s" s="4">
        <v>88</v>
      </c>
      <c r="L29" t="s" s="4">
        <v>89</v>
      </c>
      <c r="M29" t="s" s="4">
        <v>70</v>
      </c>
      <c r="N29" t="s" s="4">
        <v>56</v>
      </c>
      <c r="O29" t="s" s="4">
        <v>80</v>
      </c>
      <c r="P29" t="s" s="4">
        <v>90</v>
      </c>
      <c r="Q29" t="s" s="4">
        <v>90</v>
      </c>
      <c r="R29" t="s" s="4">
        <v>91</v>
      </c>
      <c r="S29" t="s" s="4">
        <v>143</v>
      </c>
      <c r="T29" t="s" s="4">
        <v>93</v>
      </c>
    </row>
    <row r="30" ht="45.0" customHeight="true">
      <c r="A30" t="s" s="4">
        <v>205</v>
      </c>
      <c r="B30" t="s" s="4">
        <v>54</v>
      </c>
      <c r="C30" t="s" s="4">
        <v>132</v>
      </c>
      <c r="D30" t="s" s="4">
        <v>129</v>
      </c>
      <c r="E30" t="s" s="4">
        <v>82</v>
      </c>
      <c r="F30" t="s" s="4">
        <v>206</v>
      </c>
      <c r="G30" t="s" s="4">
        <v>207</v>
      </c>
      <c r="H30" t="s" s="4">
        <v>97</v>
      </c>
      <c r="I30" t="s" s="4">
        <v>208</v>
      </c>
      <c r="J30" t="s" s="4">
        <v>99</v>
      </c>
      <c r="K30" t="s" s="4">
        <v>88</v>
      </c>
      <c r="L30" t="s" s="4">
        <v>88</v>
      </c>
      <c r="M30" t="s" s="4">
        <v>209</v>
      </c>
      <c r="N30" t="s" s="4">
        <v>210</v>
      </c>
      <c r="O30" t="s" s="4">
        <v>80</v>
      </c>
      <c r="P30" t="s" s="4">
        <v>90</v>
      </c>
      <c r="Q30" t="s" s="4">
        <v>90</v>
      </c>
      <c r="R30" t="s" s="4">
        <v>91</v>
      </c>
      <c r="S30" t="s" s="4">
        <v>143</v>
      </c>
      <c r="T30" t="s" s="4">
        <v>93</v>
      </c>
    </row>
    <row r="31" ht="45.0" customHeight="true">
      <c r="A31" t="s" s="4">
        <v>211</v>
      </c>
      <c r="B31" t="s" s="4">
        <v>54</v>
      </c>
      <c r="C31" t="s" s="4">
        <v>132</v>
      </c>
      <c r="D31" t="s" s="4">
        <v>129</v>
      </c>
      <c r="E31" t="s" s="4">
        <v>82</v>
      </c>
      <c r="F31" t="s" s="4">
        <v>212</v>
      </c>
      <c r="G31" t="s" s="4">
        <v>213</v>
      </c>
      <c r="H31" t="s" s="4">
        <v>97</v>
      </c>
      <c r="I31" t="s" s="4">
        <v>214</v>
      </c>
      <c r="J31" t="s" s="4">
        <v>215</v>
      </c>
      <c r="K31" t="s" s="4">
        <v>88</v>
      </c>
      <c r="L31" t="s" s="4">
        <v>88</v>
      </c>
      <c r="M31" t="s" s="4">
        <v>216</v>
      </c>
      <c r="N31" t="s" s="4">
        <v>217</v>
      </c>
      <c r="O31" t="s" s="4">
        <v>80</v>
      </c>
      <c r="P31" t="s" s="4">
        <v>90</v>
      </c>
      <c r="Q31" t="s" s="4">
        <v>90</v>
      </c>
      <c r="R31" t="s" s="4">
        <v>91</v>
      </c>
      <c r="S31" t="s" s="4">
        <v>143</v>
      </c>
      <c r="T31" t="s" s="4">
        <v>93</v>
      </c>
    </row>
    <row r="32" ht="45.0" customHeight="true">
      <c r="A32" t="s" s="4">
        <v>218</v>
      </c>
      <c r="B32" t="s" s="4">
        <v>54</v>
      </c>
      <c r="C32" t="s" s="4">
        <v>132</v>
      </c>
      <c r="D32" t="s" s="4">
        <v>129</v>
      </c>
      <c r="E32" t="s" s="4">
        <v>82</v>
      </c>
      <c r="F32" t="s" s="4">
        <v>219</v>
      </c>
      <c r="G32" t="s" s="4">
        <v>220</v>
      </c>
      <c r="H32" t="s" s="4">
        <v>97</v>
      </c>
      <c r="I32" t="s" s="4">
        <v>221</v>
      </c>
      <c r="J32" t="s" s="4">
        <v>99</v>
      </c>
      <c r="K32" t="s" s="4">
        <v>88</v>
      </c>
      <c r="L32" t="s" s="4">
        <v>88</v>
      </c>
      <c r="M32" t="s" s="4">
        <v>222</v>
      </c>
      <c r="N32" t="s" s="4">
        <v>141</v>
      </c>
      <c r="O32" t="s" s="4">
        <v>80</v>
      </c>
      <c r="P32" t="s" s="4">
        <v>90</v>
      </c>
      <c r="Q32" t="s" s="4">
        <v>90</v>
      </c>
      <c r="R32" t="s" s="4">
        <v>91</v>
      </c>
      <c r="S32" t="s" s="4">
        <v>143</v>
      </c>
      <c r="T32" t="s" s="4">
        <v>93</v>
      </c>
    </row>
    <row r="33" ht="45.0" customHeight="true">
      <c r="A33" t="s" s="4">
        <v>223</v>
      </c>
      <c r="B33" t="s" s="4">
        <v>54</v>
      </c>
      <c r="C33" t="s" s="4">
        <v>132</v>
      </c>
      <c r="D33" t="s" s="4">
        <v>129</v>
      </c>
      <c r="E33" t="s" s="4">
        <v>82</v>
      </c>
      <c r="F33" t="s" s="4">
        <v>224</v>
      </c>
      <c r="G33" t="s" s="4">
        <v>225</v>
      </c>
      <c r="H33" t="s" s="4">
        <v>97</v>
      </c>
      <c r="I33" t="s" s="4">
        <v>226</v>
      </c>
      <c r="J33" t="s" s="4">
        <v>227</v>
      </c>
      <c r="K33" t="s" s="4">
        <v>88</v>
      </c>
      <c r="L33" t="s" s="4">
        <v>88</v>
      </c>
      <c r="M33" t="s" s="4">
        <v>228</v>
      </c>
      <c r="N33" t="s" s="4">
        <v>229</v>
      </c>
      <c r="O33" t="s" s="4">
        <v>80</v>
      </c>
      <c r="P33" t="s" s="4">
        <v>90</v>
      </c>
      <c r="Q33" t="s" s="4">
        <v>90</v>
      </c>
      <c r="R33" t="s" s="4">
        <v>91</v>
      </c>
      <c r="S33" t="s" s="4">
        <v>143</v>
      </c>
      <c r="T33" t="s" s="4">
        <v>93</v>
      </c>
    </row>
    <row r="34" ht="45.0" customHeight="true">
      <c r="A34" t="s" s="4">
        <v>230</v>
      </c>
      <c r="B34" t="s" s="4">
        <v>54</v>
      </c>
      <c r="C34" t="s" s="4">
        <v>132</v>
      </c>
      <c r="D34" t="s" s="4">
        <v>129</v>
      </c>
      <c r="E34" t="s" s="4">
        <v>82</v>
      </c>
      <c r="F34" t="s" s="4">
        <v>231</v>
      </c>
      <c r="G34" t="s" s="4">
        <v>232</v>
      </c>
      <c r="H34" t="s" s="4">
        <v>97</v>
      </c>
      <c r="I34" t="s" s="4">
        <v>233</v>
      </c>
      <c r="J34" t="s" s="4">
        <v>99</v>
      </c>
      <c r="K34" t="s" s="4">
        <v>88</v>
      </c>
      <c r="L34" t="s" s="4">
        <v>88</v>
      </c>
      <c r="M34" t="s" s="4">
        <v>234</v>
      </c>
      <c r="N34" t="s" s="4">
        <v>235</v>
      </c>
      <c r="O34" t="s" s="4">
        <v>80</v>
      </c>
      <c r="P34" t="s" s="4">
        <v>90</v>
      </c>
      <c r="Q34" t="s" s="4">
        <v>90</v>
      </c>
      <c r="R34" t="s" s="4">
        <v>91</v>
      </c>
      <c r="S34" t="s" s="4">
        <v>143</v>
      </c>
      <c r="T34" t="s" s="4">
        <v>93</v>
      </c>
    </row>
    <row r="35" ht="45.0" customHeight="true">
      <c r="A35" t="s" s="4">
        <v>236</v>
      </c>
      <c r="B35" t="s" s="4">
        <v>54</v>
      </c>
      <c r="C35" t="s" s="4">
        <v>132</v>
      </c>
      <c r="D35" t="s" s="4">
        <v>129</v>
      </c>
      <c r="E35" t="s" s="4">
        <v>82</v>
      </c>
      <c r="F35" t="s" s="4">
        <v>237</v>
      </c>
      <c r="G35" t="s" s="4">
        <v>238</v>
      </c>
      <c r="H35" t="s" s="4">
        <v>85</v>
      </c>
      <c r="I35" t="s" s="4">
        <v>239</v>
      </c>
      <c r="J35" t="s" s="4">
        <v>240</v>
      </c>
      <c r="K35" t="s" s="4">
        <v>88</v>
      </c>
      <c r="L35" t="s" s="4">
        <v>88</v>
      </c>
      <c r="M35" t="s" s="4">
        <v>238</v>
      </c>
      <c r="N35" t="s" s="4">
        <v>80</v>
      </c>
      <c r="O35" t="s" s="4">
        <v>80</v>
      </c>
      <c r="P35" t="s" s="4">
        <v>90</v>
      </c>
      <c r="Q35" t="s" s="4">
        <v>90</v>
      </c>
      <c r="R35" t="s" s="4">
        <v>91</v>
      </c>
      <c r="S35" t="s" s="4">
        <v>143</v>
      </c>
      <c r="T35" t="s" s="4">
        <v>93</v>
      </c>
    </row>
    <row r="36" ht="45.0" customHeight="true">
      <c r="A36" t="s" s="4">
        <v>241</v>
      </c>
      <c r="B36" t="s" s="4">
        <v>54</v>
      </c>
      <c r="C36" t="s" s="4">
        <v>132</v>
      </c>
      <c r="D36" t="s" s="4">
        <v>129</v>
      </c>
      <c r="E36" t="s" s="4">
        <v>145</v>
      </c>
      <c r="F36" t="s" s="4">
        <v>242</v>
      </c>
      <c r="G36" t="s" s="4">
        <v>243</v>
      </c>
      <c r="H36" t="s" s="4">
        <v>244</v>
      </c>
      <c r="I36" t="s" s="4">
        <v>245</v>
      </c>
      <c r="J36" t="s" s="4">
        <v>246</v>
      </c>
      <c r="K36" t="s" s="4">
        <v>88</v>
      </c>
      <c r="L36" t="s" s="4">
        <v>88</v>
      </c>
      <c r="M36" t="s" s="4">
        <v>243</v>
      </c>
      <c r="N36" t="s" s="4">
        <v>80</v>
      </c>
      <c r="O36" t="s" s="4">
        <v>80</v>
      </c>
      <c r="P36" t="s" s="4">
        <v>90</v>
      </c>
      <c r="Q36" t="s" s="4">
        <v>90</v>
      </c>
      <c r="R36" t="s" s="4">
        <v>91</v>
      </c>
      <c r="S36" t="s" s="4">
        <v>143</v>
      </c>
      <c r="T36" t="s" s="4">
        <v>93</v>
      </c>
    </row>
    <row r="37" ht="45.0" customHeight="true">
      <c r="A37" t="s" s="4">
        <v>247</v>
      </c>
      <c r="B37" t="s" s="4">
        <v>54</v>
      </c>
      <c r="C37" t="s" s="4">
        <v>132</v>
      </c>
      <c r="D37" t="s" s="4">
        <v>129</v>
      </c>
      <c r="E37" t="s" s="4">
        <v>145</v>
      </c>
      <c r="F37" t="s" s="4">
        <v>248</v>
      </c>
      <c r="G37" t="s" s="4">
        <v>249</v>
      </c>
      <c r="H37" t="s" s="4">
        <v>250</v>
      </c>
      <c r="I37" t="s" s="4">
        <v>251</v>
      </c>
      <c r="J37" t="s" s="4">
        <v>252</v>
      </c>
      <c r="K37" t="s" s="4">
        <v>88</v>
      </c>
      <c r="L37" t="s" s="4">
        <v>88</v>
      </c>
      <c r="M37" t="s" s="4">
        <v>253</v>
      </c>
      <c r="N37" t="s" s="4">
        <v>254</v>
      </c>
      <c r="O37" t="s" s="4">
        <v>80</v>
      </c>
      <c r="P37" t="s" s="4">
        <v>90</v>
      </c>
      <c r="Q37" t="s" s="4">
        <v>90</v>
      </c>
      <c r="R37" t="s" s="4">
        <v>91</v>
      </c>
      <c r="S37" t="s" s="4">
        <v>143</v>
      </c>
      <c r="T37" t="s" s="4">
        <v>93</v>
      </c>
    </row>
    <row r="38" ht="45.0" customHeight="true">
      <c r="A38" t="s" s="4">
        <v>255</v>
      </c>
      <c r="B38" t="s" s="4">
        <v>54</v>
      </c>
      <c r="C38" t="s" s="4">
        <v>132</v>
      </c>
      <c r="D38" t="s" s="4">
        <v>129</v>
      </c>
      <c r="E38" t="s" s="4">
        <v>145</v>
      </c>
      <c r="F38" t="s" s="4">
        <v>256</v>
      </c>
      <c r="G38" t="s" s="4">
        <v>257</v>
      </c>
      <c r="H38" t="s" s="4">
        <v>85</v>
      </c>
      <c r="I38" t="s" s="4">
        <v>258</v>
      </c>
      <c r="J38" t="s" s="4">
        <v>259</v>
      </c>
      <c r="K38" t="s" s="4">
        <v>88</v>
      </c>
      <c r="L38" t="s" s="4">
        <v>88</v>
      </c>
      <c r="M38" t="s" s="4">
        <v>257</v>
      </c>
      <c r="N38" t="s" s="4">
        <v>254</v>
      </c>
      <c r="O38" t="s" s="4">
        <v>80</v>
      </c>
      <c r="P38" t="s" s="4">
        <v>90</v>
      </c>
      <c r="Q38" t="s" s="4">
        <v>90</v>
      </c>
      <c r="R38" t="s" s="4">
        <v>91</v>
      </c>
      <c r="S38" t="s" s="4">
        <v>143</v>
      </c>
      <c r="T38" t="s" s="4">
        <v>93</v>
      </c>
    </row>
    <row r="39" ht="45.0" customHeight="true">
      <c r="A39" t="s" s="4">
        <v>260</v>
      </c>
      <c r="B39" t="s" s="4">
        <v>54</v>
      </c>
      <c r="C39" t="s" s="4">
        <v>132</v>
      </c>
      <c r="D39" t="s" s="4">
        <v>129</v>
      </c>
      <c r="E39" t="s" s="4">
        <v>82</v>
      </c>
      <c r="F39" t="s" s="4">
        <v>261</v>
      </c>
      <c r="G39" t="s" s="4">
        <v>262</v>
      </c>
      <c r="H39" t="s" s="4">
        <v>97</v>
      </c>
      <c r="I39" t="s" s="4">
        <v>263</v>
      </c>
      <c r="J39" t="s" s="4">
        <v>264</v>
      </c>
      <c r="K39" t="s" s="4">
        <v>88</v>
      </c>
      <c r="L39" t="s" s="4">
        <v>88</v>
      </c>
      <c r="M39" t="s" s="4">
        <v>265</v>
      </c>
      <c r="N39" t="s" s="4">
        <v>266</v>
      </c>
      <c r="O39" t="s" s="4">
        <v>80</v>
      </c>
      <c r="P39" t="s" s="4">
        <v>90</v>
      </c>
      <c r="Q39" t="s" s="4">
        <v>90</v>
      </c>
      <c r="R39" t="s" s="4">
        <v>91</v>
      </c>
      <c r="S39" t="s" s="4">
        <v>143</v>
      </c>
      <c r="T39" t="s" s="4">
        <v>93</v>
      </c>
    </row>
    <row r="40" ht="45.0" customHeight="true">
      <c r="A40" t="s" s="4">
        <v>267</v>
      </c>
      <c r="B40" t="s" s="4">
        <v>54</v>
      </c>
      <c r="C40" t="s" s="4">
        <v>132</v>
      </c>
      <c r="D40" t="s" s="4">
        <v>129</v>
      </c>
      <c r="E40" t="s" s="4">
        <v>145</v>
      </c>
      <c r="F40" t="s" s="4">
        <v>268</v>
      </c>
      <c r="G40" t="s" s="4">
        <v>269</v>
      </c>
      <c r="H40" t="s" s="4">
        <v>148</v>
      </c>
      <c r="I40" t="s" s="4">
        <v>270</v>
      </c>
      <c r="J40" t="s" s="4">
        <v>271</v>
      </c>
      <c r="K40" t="s" s="4">
        <v>88</v>
      </c>
      <c r="L40" t="s" s="4">
        <v>88</v>
      </c>
      <c r="M40" t="s" s="4">
        <v>272</v>
      </c>
      <c r="N40" t="s" s="4">
        <v>254</v>
      </c>
      <c r="O40" t="s" s="4">
        <v>80</v>
      </c>
      <c r="P40" t="s" s="4">
        <v>90</v>
      </c>
      <c r="Q40" t="s" s="4">
        <v>90</v>
      </c>
      <c r="R40" t="s" s="4">
        <v>91</v>
      </c>
      <c r="S40" t="s" s="4">
        <v>143</v>
      </c>
      <c r="T40" t="s" s="4">
        <v>93</v>
      </c>
    </row>
    <row r="41" ht="45.0" customHeight="true">
      <c r="A41" t="s" s="4">
        <v>273</v>
      </c>
      <c r="B41" t="s" s="4">
        <v>54</v>
      </c>
      <c r="C41" t="s" s="4">
        <v>132</v>
      </c>
      <c r="D41" t="s" s="4">
        <v>129</v>
      </c>
      <c r="E41" t="s" s="4">
        <v>145</v>
      </c>
      <c r="F41" t="s" s="4">
        <v>274</v>
      </c>
      <c r="G41" t="s" s="4">
        <v>275</v>
      </c>
      <c r="H41" t="s" s="4">
        <v>276</v>
      </c>
      <c r="I41" t="s" s="4">
        <v>277</v>
      </c>
      <c r="J41" t="s" s="4">
        <v>278</v>
      </c>
      <c r="K41" t="s" s="4">
        <v>88</v>
      </c>
      <c r="L41" t="s" s="4">
        <v>88</v>
      </c>
      <c r="M41" t="s" s="4">
        <v>275</v>
      </c>
      <c r="N41" t="s" s="4">
        <v>254</v>
      </c>
      <c r="O41" t="s" s="4">
        <v>80</v>
      </c>
      <c r="P41" t="s" s="4">
        <v>90</v>
      </c>
      <c r="Q41" t="s" s="4">
        <v>90</v>
      </c>
      <c r="R41" t="s" s="4">
        <v>91</v>
      </c>
      <c r="S41" t="s" s="4">
        <v>143</v>
      </c>
      <c r="T41" t="s" s="4">
        <v>93</v>
      </c>
    </row>
    <row r="42" ht="45.0" customHeight="true">
      <c r="A42" t="s" s="4">
        <v>279</v>
      </c>
      <c r="B42" t="s" s="4">
        <v>54</v>
      </c>
      <c r="C42" t="s" s="4">
        <v>132</v>
      </c>
      <c r="D42" t="s" s="4">
        <v>129</v>
      </c>
      <c r="E42" t="s" s="4">
        <v>145</v>
      </c>
      <c r="F42" t="s" s="4">
        <v>280</v>
      </c>
      <c r="G42" t="s" s="4">
        <v>281</v>
      </c>
      <c r="H42" t="s" s="4">
        <v>85</v>
      </c>
      <c r="I42" t="s" s="4">
        <v>282</v>
      </c>
      <c r="J42" t="s" s="4">
        <v>283</v>
      </c>
      <c r="K42" t="s" s="4">
        <v>88</v>
      </c>
      <c r="L42" t="s" s="4">
        <v>88</v>
      </c>
      <c r="M42" t="s" s="4">
        <v>281</v>
      </c>
      <c r="N42" t="s" s="4">
        <v>254</v>
      </c>
      <c r="O42" t="s" s="4">
        <v>80</v>
      </c>
      <c r="P42" t="s" s="4">
        <v>90</v>
      </c>
      <c r="Q42" t="s" s="4">
        <v>90</v>
      </c>
      <c r="R42" t="s" s="4">
        <v>91</v>
      </c>
      <c r="S42" t="s" s="4">
        <v>143</v>
      </c>
      <c r="T42" t="s" s="4">
        <v>93</v>
      </c>
    </row>
    <row r="43" ht="45.0" customHeight="true">
      <c r="A43" t="s" s="4">
        <v>284</v>
      </c>
      <c r="B43" t="s" s="4">
        <v>54</v>
      </c>
      <c r="C43" t="s" s="4">
        <v>132</v>
      </c>
      <c r="D43" t="s" s="4">
        <v>129</v>
      </c>
      <c r="E43" t="s" s="4">
        <v>145</v>
      </c>
      <c r="F43" t="s" s="4">
        <v>285</v>
      </c>
      <c r="G43" t="s" s="4">
        <v>281</v>
      </c>
      <c r="H43" t="s" s="4">
        <v>85</v>
      </c>
      <c r="I43" t="s" s="4">
        <v>286</v>
      </c>
      <c r="J43" t="s" s="4">
        <v>287</v>
      </c>
      <c r="K43" t="s" s="4">
        <v>88</v>
      </c>
      <c r="L43" t="s" s="4">
        <v>88</v>
      </c>
      <c r="M43" t="s" s="4">
        <v>281</v>
      </c>
      <c r="N43" t="s" s="4">
        <v>254</v>
      </c>
      <c r="O43" t="s" s="4">
        <v>80</v>
      </c>
      <c r="P43" t="s" s="4">
        <v>90</v>
      </c>
      <c r="Q43" t="s" s="4">
        <v>90</v>
      </c>
      <c r="R43" t="s" s="4">
        <v>91</v>
      </c>
      <c r="S43" t="s" s="4">
        <v>143</v>
      </c>
      <c r="T43" t="s" s="4">
        <v>93</v>
      </c>
    </row>
    <row r="44" ht="45.0" customHeight="true">
      <c r="A44" t="s" s="4">
        <v>288</v>
      </c>
      <c r="B44" t="s" s="4">
        <v>54</v>
      </c>
      <c r="C44" t="s" s="4">
        <v>132</v>
      </c>
      <c r="D44" t="s" s="4">
        <v>129</v>
      </c>
      <c r="E44" t="s" s="4">
        <v>80</v>
      </c>
      <c r="F44" t="s" s="4">
        <v>80</v>
      </c>
      <c r="G44" t="s" s="4">
        <v>80</v>
      </c>
      <c r="H44" t="s" s="4">
        <v>80</v>
      </c>
      <c r="I44" t="s" s="4">
        <v>289</v>
      </c>
      <c r="J44" t="s" s="4">
        <v>80</v>
      </c>
      <c r="K44" t="s" s="4">
        <v>80</v>
      </c>
      <c r="L44" t="s" s="4">
        <v>80</v>
      </c>
      <c r="M44" t="s" s="4">
        <v>80</v>
      </c>
      <c r="N44" t="s" s="4">
        <v>80</v>
      </c>
      <c r="O44" t="s" s="4">
        <v>80</v>
      </c>
      <c r="P44" t="s" s="4">
        <v>80</v>
      </c>
      <c r="Q44" t="s" s="4">
        <v>80</v>
      </c>
      <c r="R44" t="s" s="4">
        <v>290</v>
      </c>
      <c r="S44" t="s" s="4">
        <v>80</v>
      </c>
      <c r="T44" t="s" s="4">
        <v>291</v>
      </c>
    </row>
    <row r="45" ht="45.0" customHeight="true">
      <c r="A45" t="s" s="4">
        <v>292</v>
      </c>
      <c r="B45" t="s" s="4">
        <v>54</v>
      </c>
      <c r="C45" t="s" s="4">
        <v>132</v>
      </c>
      <c r="D45" t="s" s="4">
        <v>129</v>
      </c>
      <c r="E45" t="s" s="4">
        <v>57</v>
      </c>
      <c r="F45" t="s" s="4">
        <v>69</v>
      </c>
      <c r="G45" t="s" s="4">
        <v>70</v>
      </c>
      <c r="H45" t="s" s="4">
        <v>71</v>
      </c>
      <c r="I45" t="s" s="4">
        <v>293</v>
      </c>
      <c r="J45" t="s" s="4">
        <v>134</v>
      </c>
      <c r="K45" t="s" s="4">
        <v>135</v>
      </c>
      <c r="L45" t="s" s="4">
        <v>75</v>
      </c>
      <c r="M45" t="s" s="4">
        <v>70</v>
      </c>
      <c r="N45" t="s" s="4">
        <v>76</v>
      </c>
      <c r="O45" t="s" s="4">
        <v>70</v>
      </c>
      <c r="P45" t="s" s="4">
        <v>77</v>
      </c>
      <c r="Q45" t="s" s="4">
        <v>77</v>
      </c>
      <c r="R45" t="s" s="4">
        <v>78</v>
      </c>
      <c r="S45" t="s" s="4">
        <v>136</v>
      </c>
      <c r="T45" t="s" s="4">
        <v>80</v>
      </c>
    </row>
    <row r="46" ht="45.0" customHeight="true">
      <c r="A46" t="s" s="4">
        <v>294</v>
      </c>
      <c r="B46" t="s" s="4">
        <v>54</v>
      </c>
      <c r="C46" t="s" s="4">
        <v>295</v>
      </c>
      <c r="D46" t="s" s="4">
        <v>296</v>
      </c>
      <c r="E46" t="s" s="4">
        <v>57</v>
      </c>
      <c r="F46" t="s" s="4">
        <v>58</v>
      </c>
      <c r="G46" t="s" s="4">
        <v>59</v>
      </c>
      <c r="H46" t="s" s="4">
        <v>60</v>
      </c>
      <c r="I46" t="s" s="4">
        <v>297</v>
      </c>
      <c r="J46" t="s" s="4">
        <v>62</v>
      </c>
      <c r="K46" t="s" s="4">
        <v>58</v>
      </c>
      <c r="L46" t="s" s="4">
        <v>63</v>
      </c>
      <c r="M46" t="s" s="4">
        <v>59</v>
      </c>
      <c r="N46" t="s" s="4">
        <v>59</v>
      </c>
      <c r="O46" t="s" s="4">
        <v>59</v>
      </c>
      <c r="P46" t="s" s="4">
        <v>64</v>
      </c>
      <c r="Q46" t="s" s="4">
        <v>64</v>
      </c>
      <c r="R46" t="s" s="4">
        <v>65</v>
      </c>
      <c r="S46" t="s" s="4">
        <v>298</v>
      </c>
      <c r="T46" t="s" s="4">
        <v>67</v>
      </c>
    </row>
    <row r="47" ht="45.0" customHeight="true">
      <c r="A47" t="s" s="4">
        <v>299</v>
      </c>
      <c r="B47" t="s" s="4">
        <v>54</v>
      </c>
      <c r="C47" t="s" s="4">
        <v>295</v>
      </c>
      <c r="D47" t="s" s="4">
        <v>296</v>
      </c>
      <c r="E47" t="s" s="4">
        <v>82</v>
      </c>
      <c r="F47" t="s" s="4">
        <v>180</v>
      </c>
      <c r="G47" t="s" s="4">
        <v>181</v>
      </c>
      <c r="H47" t="s" s="4">
        <v>97</v>
      </c>
      <c r="I47" t="s" s="4">
        <v>300</v>
      </c>
      <c r="J47" t="s" s="4">
        <v>183</v>
      </c>
      <c r="K47" t="s" s="4">
        <v>88</v>
      </c>
      <c r="L47" t="s" s="4">
        <v>89</v>
      </c>
      <c r="M47" t="s" s="4">
        <v>184</v>
      </c>
      <c r="N47" t="s" s="4">
        <v>185</v>
      </c>
      <c r="O47" t="s" s="4">
        <v>301</v>
      </c>
      <c r="P47" t="s" s="4">
        <v>90</v>
      </c>
      <c r="Q47" t="s" s="4">
        <v>90</v>
      </c>
      <c r="R47" t="s" s="4">
        <v>302</v>
      </c>
      <c r="S47" t="s" s="4">
        <v>303</v>
      </c>
      <c r="T47" t="s" s="4">
        <v>93</v>
      </c>
    </row>
    <row r="48" ht="45.0" customHeight="true">
      <c r="A48" t="s" s="4">
        <v>304</v>
      </c>
      <c r="B48" t="s" s="4">
        <v>54</v>
      </c>
      <c r="C48" t="s" s="4">
        <v>295</v>
      </c>
      <c r="D48" t="s" s="4">
        <v>296</v>
      </c>
      <c r="E48" t="s" s="4">
        <v>187</v>
      </c>
      <c r="F48" t="s" s="4">
        <v>188</v>
      </c>
      <c r="G48" t="s" s="4">
        <v>189</v>
      </c>
      <c r="H48" t="s" s="4">
        <v>148</v>
      </c>
      <c r="I48" t="s" s="4">
        <v>305</v>
      </c>
      <c r="J48" t="s" s="4">
        <v>191</v>
      </c>
      <c r="K48" t="s" s="4">
        <v>88</v>
      </c>
      <c r="L48" t="s" s="4">
        <v>89</v>
      </c>
      <c r="M48" t="s" s="4">
        <v>189</v>
      </c>
      <c r="N48" t="s" s="4">
        <v>192</v>
      </c>
      <c r="O48" t="s" s="4">
        <v>301</v>
      </c>
      <c r="P48" t="s" s="4">
        <v>90</v>
      </c>
      <c r="Q48" t="s" s="4">
        <v>90</v>
      </c>
      <c r="R48" t="s" s="4">
        <v>306</v>
      </c>
      <c r="S48" t="s" s="4">
        <v>303</v>
      </c>
      <c r="T48" t="s" s="4">
        <v>93</v>
      </c>
    </row>
    <row r="49" ht="45.0" customHeight="true">
      <c r="A49" t="s" s="4">
        <v>307</v>
      </c>
      <c r="B49" t="s" s="4">
        <v>54</v>
      </c>
      <c r="C49" t="s" s="4">
        <v>295</v>
      </c>
      <c r="D49" t="s" s="4">
        <v>296</v>
      </c>
      <c r="E49" t="s" s="4">
        <v>145</v>
      </c>
      <c r="F49" t="s" s="4">
        <v>194</v>
      </c>
      <c r="G49" t="s" s="4">
        <v>70</v>
      </c>
      <c r="H49" t="s" s="4">
        <v>148</v>
      </c>
      <c r="I49" t="s" s="4">
        <v>308</v>
      </c>
      <c r="J49" t="s" s="4">
        <v>196</v>
      </c>
      <c r="K49" t="s" s="4">
        <v>88</v>
      </c>
      <c r="L49" t="s" s="4">
        <v>89</v>
      </c>
      <c r="M49" t="s" s="4">
        <v>70</v>
      </c>
      <c r="N49" t="s" s="4">
        <v>56</v>
      </c>
      <c r="O49" t="s" s="4">
        <v>301</v>
      </c>
      <c r="P49" t="s" s="4">
        <v>90</v>
      </c>
      <c r="Q49" t="s" s="4">
        <v>90</v>
      </c>
      <c r="R49" t="s" s="4">
        <v>306</v>
      </c>
      <c r="S49" t="s" s="4">
        <v>303</v>
      </c>
      <c r="T49" t="s" s="4">
        <v>93</v>
      </c>
    </row>
    <row r="50" ht="45.0" customHeight="true">
      <c r="A50" t="s" s="4">
        <v>309</v>
      </c>
      <c r="B50" t="s" s="4">
        <v>54</v>
      </c>
      <c r="C50" t="s" s="4">
        <v>295</v>
      </c>
      <c r="D50" t="s" s="4">
        <v>296</v>
      </c>
      <c r="E50" t="s" s="4">
        <v>145</v>
      </c>
      <c r="F50" t="s" s="4">
        <v>198</v>
      </c>
      <c r="G50" t="s" s="4">
        <v>70</v>
      </c>
      <c r="H50" t="s" s="4">
        <v>148</v>
      </c>
      <c r="I50" t="s" s="4">
        <v>310</v>
      </c>
      <c r="J50" t="s" s="4">
        <v>200</v>
      </c>
      <c r="K50" t="s" s="4">
        <v>88</v>
      </c>
      <c r="L50" t="s" s="4">
        <v>89</v>
      </c>
      <c r="M50" t="s" s="4">
        <v>70</v>
      </c>
      <c r="N50" t="s" s="4">
        <v>56</v>
      </c>
      <c r="O50" t="s" s="4">
        <v>301</v>
      </c>
      <c r="P50" t="s" s="4">
        <v>90</v>
      </c>
      <c r="Q50" t="s" s="4">
        <v>90</v>
      </c>
      <c r="R50" t="s" s="4">
        <v>306</v>
      </c>
      <c r="S50" t="s" s="4">
        <v>303</v>
      </c>
      <c r="T50" t="s" s="4">
        <v>93</v>
      </c>
    </row>
    <row r="51" ht="45.0" customHeight="true">
      <c r="A51" t="s" s="4">
        <v>311</v>
      </c>
      <c r="B51" t="s" s="4">
        <v>54</v>
      </c>
      <c r="C51" t="s" s="4">
        <v>295</v>
      </c>
      <c r="D51" t="s" s="4">
        <v>296</v>
      </c>
      <c r="E51" t="s" s="4">
        <v>145</v>
      </c>
      <c r="F51" t="s" s="4">
        <v>202</v>
      </c>
      <c r="G51" t="s" s="4">
        <v>70</v>
      </c>
      <c r="H51" t="s" s="4">
        <v>148</v>
      </c>
      <c r="I51" t="s" s="4">
        <v>312</v>
      </c>
      <c r="J51" t="s" s="4">
        <v>204</v>
      </c>
      <c r="K51" t="s" s="4">
        <v>88</v>
      </c>
      <c r="L51" t="s" s="4">
        <v>89</v>
      </c>
      <c r="M51" t="s" s="4">
        <v>70</v>
      </c>
      <c r="N51" t="s" s="4">
        <v>56</v>
      </c>
      <c r="O51" t="s" s="4">
        <v>301</v>
      </c>
      <c r="P51" t="s" s="4">
        <v>90</v>
      </c>
      <c r="Q51" t="s" s="4">
        <v>90</v>
      </c>
      <c r="R51" t="s" s="4">
        <v>306</v>
      </c>
      <c r="S51" t="s" s="4">
        <v>303</v>
      </c>
      <c r="T51" t="s" s="4">
        <v>93</v>
      </c>
    </row>
    <row r="52" ht="45.0" customHeight="true">
      <c r="A52" t="s" s="4">
        <v>313</v>
      </c>
      <c r="B52" t="s" s="4">
        <v>54</v>
      </c>
      <c r="C52" t="s" s="4">
        <v>295</v>
      </c>
      <c r="D52" t="s" s="4">
        <v>296</v>
      </c>
      <c r="E52" t="s" s="4">
        <v>82</v>
      </c>
      <c r="F52" t="s" s="4">
        <v>206</v>
      </c>
      <c r="G52" t="s" s="4">
        <v>207</v>
      </c>
      <c r="H52" t="s" s="4">
        <v>97</v>
      </c>
      <c r="I52" t="s" s="4">
        <v>314</v>
      </c>
      <c r="J52" t="s" s="4">
        <v>315</v>
      </c>
      <c r="K52" t="s" s="4">
        <v>89</v>
      </c>
      <c r="L52" t="s" s="4">
        <v>89</v>
      </c>
      <c r="M52" t="s" s="4">
        <v>209</v>
      </c>
      <c r="N52" t="s" s="4">
        <v>210</v>
      </c>
      <c r="O52" t="s" s="4">
        <v>301</v>
      </c>
      <c r="P52" t="s" s="4">
        <v>90</v>
      </c>
      <c r="Q52" t="s" s="4">
        <v>90</v>
      </c>
      <c r="R52" t="s" s="4">
        <v>316</v>
      </c>
      <c r="S52" t="s" s="4">
        <v>303</v>
      </c>
      <c r="T52" t="s" s="4">
        <v>93</v>
      </c>
    </row>
    <row r="53" ht="45.0" customHeight="true">
      <c r="A53" t="s" s="4">
        <v>317</v>
      </c>
      <c r="B53" t="s" s="4">
        <v>54</v>
      </c>
      <c r="C53" t="s" s="4">
        <v>295</v>
      </c>
      <c r="D53" t="s" s="4">
        <v>296</v>
      </c>
      <c r="E53" t="s" s="4">
        <v>82</v>
      </c>
      <c r="F53" t="s" s="4">
        <v>212</v>
      </c>
      <c r="G53" t="s" s="4">
        <v>213</v>
      </c>
      <c r="H53" t="s" s="4">
        <v>97</v>
      </c>
      <c r="I53" t="s" s="4">
        <v>318</v>
      </c>
      <c r="J53" t="s" s="4">
        <v>183</v>
      </c>
      <c r="K53" t="s" s="4">
        <v>89</v>
      </c>
      <c r="L53" t="s" s="4">
        <v>89</v>
      </c>
      <c r="M53" t="s" s="4">
        <v>216</v>
      </c>
      <c r="N53" t="s" s="4">
        <v>217</v>
      </c>
      <c r="O53" t="s" s="4">
        <v>301</v>
      </c>
      <c r="P53" t="s" s="4">
        <v>90</v>
      </c>
      <c r="Q53" t="s" s="4">
        <v>90</v>
      </c>
      <c r="R53" t="s" s="4">
        <v>316</v>
      </c>
      <c r="S53" t="s" s="4">
        <v>303</v>
      </c>
      <c r="T53" t="s" s="4">
        <v>93</v>
      </c>
    </row>
    <row r="54" ht="45.0" customHeight="true">
      <c r="A54" t="s" s="4">
        <v>319</v>
      </c>
      <c r="B54" t="s" s="4">
        <v>54</v>
      </c>
      <c r="C54" t="s" s="4">
        <v>295</v>
      </c>
      <c r="D54" t="s" s="4">
        <v>296</v>
      </c>
      <c r="E54" t="s" s="4">
        <v>82</v>
      </c>
      <c r="F54" t="s" s="4">
        <v>237</v>
      </c>
      <c r="G54" t="s" s="4">
        <v>238</v>
      </c>
      <c r="H54" t="s" s="4">
        <v>85</v>
      </c>
      <c r="I54" t="s" s="4">
        <v>320</v>
      </c>
      <c r="J54" t="s" s="4">
        <v>321</v>
      </c>
      <c r="K54" t="s" s="4">
        <v>89</v>
      </c>
      <c r="L54" t="s" s="4">
        <v>89</v>
      </c>
      <c r="M54" t="s" s="4">
        <v>238</v>
      </c>
      <c r="N54" t="s" s="4">
        <v>80</v>
      </c>
      <c r="O54" t="s" s="4">
        <v>301</v>
      </c>
      <c r="P54" t="s" s="4">
        <v>90</v>
      </c>
      <c r="Q54" t="s" s="4">
        <v>90</v>
      </c>
      <c r="R54" t="s" s="4">
        <v>322</v>
      </c>
      <c r="S54" t="s" s="4">
        <v>303</v>
      </c>
      <c r="T54" t="s" s="4">
        <v>93</v>
      </c>
    </row>
    <row r="55" ht="45.0" customHeight="true">
      <c r="A55" t="s" s="4">
        <v>323</v>
      </c>
      <c r="B55" t="s" s="4">
        <v>54</v>
      </c>
      <c r="C55" t="s" s="4">
        <v>295</v>
      </c>
      <c r="D55" t="s" s="4">
        <v>296</v>
      </c>
      <c r="E55" t="s" s="4">
        <v>82</v>
      </c>
      <c r="F55" t="s" s="4">
        <v>219</v>
      </c>
      <c r="G55" t="s" s="4">
        <v>220</v>
      </c>
      <c r="H55" t="s" s="4">
        <v>97</v>
      </c>
      <c r="I55" t="s" s="4">
        <v>324</v>
      </c>
      <c r="J55" t="s" s="4">
        <v>315</v>
      </c>
      <c r="K55" t="s" s="4">
        <v>89</v>
      </c>
      <c r="L55" t="s" s="4">
        <v>89</v>
      </c>
      <c r="M55" t="s" s="4">
        <v>222</v>
      </c>
      <c r="N55" t="s" s="4">
        <v>141</v>
      </c>
      <c r="O55" t="s" s="4">
        <v>301</v>
      </c>
      <c r="P55" t="s" s="4">
        <v>90</v>
      </c>
      <c r="Q55" t="s" s="4">
        <v>90</v>
      </c>
      <c r="R55" t="s" s="4">
        <v>316</v>
      </c>
      <c r="S55" t="s" s="4">
        <v>303</v>
      </c>
      <c r="T55" t="s" s="4">
        <v>93</v>
      </c>
    </row>
    <row r="56" ht="45.0" customHeight="true">
      <c r="A56" t="s" s="4">
        <v>325</v>
      </c>
      <c r="B56" t="s" s="4">
        <v>54</v>
      </c>
      <c r="C56" t="s" s="4">
        <v>295</v>
      </c>
      <c r="D56" t="s" s="4">
        <v>296</v>
      </c>
      <c r="E56" t="s" s="4">
        <v>82</v>
      </c>
      <c r="F56" t="s" s="4">
        <v>224</v>
      </c>
      <c r="G56" t="s" s="4">
        <v>225</v>
      </c>
      <c r="H56" t="s" s="4">
        <v>97</v>
      </c>
      <c r="I56" t="s" s="4">
        <v>326</v>
      </c>
      <c r="J56" t="s" s="4">
        <v>327</v>
      </c>
      <c r="K56" t="s" s="4">
        <v>89</v>
      </c>
      <c r="L56" t="s" s="4">
        <v>89</v>
      </c>
      <c r="M56" t="s" s="4">
        <v>228</v>
      </c>
      <c r="N56" t="s" s="4">
        <v>229</v>
      </c>
      <c r="O56" t="s" s="4">
        <v>301</v>
      </c>
      <c r="P56" t="s" s="4">
        <v>90</v>
      </c>
      <c r="Q56" t="s" s="4">
        <v>90</v>
      </c>
      <c r="R56" t="s" s="4">
        <v>316</v>
      </c>
      <c r="S56" t="s" s="4">
        <v>303</v>
      </c>
      <c r="T56" t="s" s="4">
        <v>93</v>
      </c>
    </row>
    <row r="57" ht="45.0" customHeight="true">
      <c r="A57" t="s" s="4">
        <v>328</v>
      </c>
      <c r="B57" t="s" s="4">
        <v>54</v>
      </c>
      <c r="C57" t="s" s="4">
        <v>295</v>
      </c>
      <c r="D57" t="s" s="4">
        <v>296</v>
      </c>
      <c r="E57" t="s" s="4">
        <v>145</v>
      </c>
      <c r="F57" t="s" s="4">
        <v>256</v>
      </c>
      <c r="G57" t="s" s="4">
        <v>257</v>
      </c>
      <c r="H57" t="s" s="4">
        <v>85</v>
      </c>
      <c r="I57" t="s" s="4">
        <v>329</v>
      </c>
      <c r="J57" t="s" s="4">
        <v>259</v>
      </c>
      <c r="K57" t="s" s="4">
        <v>89</v>
      </c>
      <c r="L57" t="s" s="4">
        <v>89</v>
      </c>
      <c r="M57" t="s" s="4">
        <v>257</v>
      </c>
      <c r="N57" t="s" s="4">
        <v>254</v>
      </c>
      <c r="O57" t="s" s="4">
        <v>301</v>
      </c>
      <c r="P57" t="s" s="4">
        <v>90</v>
      </c>
      <c r="Q57" t="s" s="4">
        <v>90</v>
      </c>
      <c r="R57" t="s" s="4">
        <v>322</v>
      </c>
      <c r="S57" t="s" s="4">
        <v>303</v>
      </c>
      <c r="T57" t="s" s="4">
        <v>93</v>
      </c>
    </row>
    <row r="58" ht="45.0" customHeight="true">
      <c r="A58" t="s" s="4">
        <v>330</v>
      </c>
      <c r="B58" t="s" s="4">
        <v>54</v>
      </c>
      <c r="C58" t="s" s="4">
        <v>295</v>
      </c>
      <c r="D58" t="s" s="4">
        <v>296</v>
      </c>
      <c r="E58" t="s" s="4">
        <v>82</v>
      </c>
      <c r="F58" t="s" s="4">
        <v>261</v>
      </c>
      <c r="G58" t="s" s="4">
        <v>262</v>
      </c>
      <c r="H58" t="s" s="4">
        <v>97</v>
      </c>
      <c r="I58" t="s" s="4">
        <v>331</v>
      </c>
      <c r="J58" t="s" s="4">
        <v>332</v>
      </c>
      <c r="K58" t="s" s="4">
        <v>89</v>
      </c>
      <c r="L58" t="s" s="4">
        <v>89</v>
      </c>
      <c r="M58" t="s" s="4">
        <v>265</v>
      </c>
      <c r="N58" t="s" s="4">
        <v>266</v>
      </c>
      <c r="O58" t="s" s="4">
        <v>301</v>
      </c>
      <c r="P58" t="s" s="4">
        <v>90</v>
      </c>
      <c r="Q58" t="s" s="4">
        <v>90</v>
      </c>
      <c r="R58" t="s" s="4">
        <v>316</v>
      </c>
      <c r="S58" t="s" s="4">
        <v>303</v>
      </c>
      <c r="T58" t="s" s="4">
        <v>93</v>
      </c>
    </row>
    <row r="59" ht="45.0" customHeight="true">
      <c r="A59" t="s" s="4">
        <v>333</v>
      </c>
      <c r="B59" t="s" s="4">
        <v>54</v>
      </c>
      <c r="C59" t="s" s="4">
        <v>295</v>
      </c>
      <c r="D59" t="s" s="4">
        <v>296</v>
      </c>
      <c r="E59" t="s" s="4">
        <v>145</v>
      </c>
      <c r="F59" t="s" s="4">
        <v>285</v>
      </c>
      <c r="G59" t="s" s="4">
        <v>281</v>
      </c>
      <c r="H59" t="s" s="4">
        <v>85</v>
      </c>
      <c r="I59" t="s" s="4">
        <v>334</v>
      </c>
      <c r="J59" t="s" s="4">
        <v>335</v>
      </c>
      <c r="K59" t="s" s="4">
        <v>89</v>
      </c>
      <c r="L59" t="s" s="4">
        <v>89</v>
      </c>
      <c r="M59" t="s" s="4">
        <v>281</v>
      </c>
      <c r="N59" t="s" s="4">
        <v>254</v>
      </c>
      <c r="O59" t="s" s="4">
        <v>301</v>
      </c>
      <c r="P59" t="s" s="4">
        <v>90</v>
      </c>
      <c r="Q59" t="s" s="4">
        <v>90</v>
      </c>
      <c r="R59" t="s" s="4">
        <v>322</v>
      </c>
      <c r="S59" t="s" s="4">
        <v>303</v>
      </c>
      <c r="T59" t="s" s="4">
        <v>93</v>
      </c>
    </row>
    <row r="60" ht="45.0" customHeight="true">
      <c r="A60" t="s" s="4">
        <v>336</v>
      </c>
      <c r="B60" t="s" s="4">
        <v>54</v>
      </c>
      <c r="C60" t="s" s="4">
        <v>295</v>
      </c>
      <c r="D60" t="s" s="4">
        <v>296</v>
      </c>
      <c r="E60" t="s" s="4">
        <v>145</v>
      </c>
      <c r="F60" t="s" s="4">
        <v>280</v>
      </c>
      <c r="G60" t="s" s="4">
        <v>281</v>
      </c>
      <c r="H60" t="s" s="4">
        <v>85</v>
      </c>
      <c r="I60" t="s" s="4">
        <v>337</v>
      </c>
      <c r="J60" t="s" s="4">
        <v>338</v>
      </c>
      <c r="K60" t="s" s="4">
        <v>89</v>
      </c>
      <c r="L60" t="s" s="4">
        <v>89</v>
      </c>
      <c r="M60" t="s" s="4">
        <v>281</v>
      </c>
      <c r="N60" t="s" s="4">
        <v>254</v>
      </c>
      <c r="O60" t="s" s="4">
        <v>301</v>
      </c>
      <c r="P60" t="s" s="4">
        <v>90</v>
      </c>
      <c r="Q60" t="s" s="4">
        <v>90</v>
      </c>
      <c r="R60" t="s" s="4">
        <v>322</v>
      </c>
      <c r="S60" t="s" s="4">
        <v>303</v>
      </c>
      <c r="T60" t="s" s="4">
        <v>93</v>
      </c>
    </row>
    <row r="61" ht="45.0" customHeight="true">
      <c r="A61" t="s" s="4">
        <v>339</v>
      </c>
      <c r="B61" t="s" s="4">
        <v>54</v>
      </c>
      <c r="C61" t="s" s="4">
        <v>295</v>
      </c>
      <c r="D61" t="s" s="4">
        <v>296</v>
      </c>
      <c r="E61" t="s" s="4">
        <v>145</v>
      </c>
      <c r="F61" t="s" s="4">
        <v>274</v>
      </c>
      <c r="G61" t="s" s="4">
        <v>275</v>
      </c>
      <c r="H61" t="s" s="4">
        <v>276</v>
      </c>
      <c r="I61" t="s" s="4">
        <v>340</v>
      </c>
      <c r="J61" t="s" s="4">
        <v>341</v>
      </c>
      <c r="K61" t="s" s="4">
        <v>89</v>
      </c>
      <c r="L61" t="s" s="4">
        <v>89</v>
      </c>
      <c r="M61" t="s" s="4">
        <v>275</v>
      </c>
      <c r="N61" t="s" s="4">
        <v>254</v>
      </c>
      <c r="O61" t="s" s="4">
        <v>301</v>
      </c>
      <c r="P61" t="s" s="4">
        <v>90</v>
      </c>
      <c r="Q61" t="s" s="4">
        <v>90</v>
      </c>
      <c r="R61" t="s" s="4">
        <v>342</v>
      </c>
      <c r="S61" t="s" s="4">
        <v>303</v>
      </c>
      <c r="T61" t="s" s="4">
        <v>93</v>
      </c>
    </row>
    <row r="62" ht="45.0" customHeight="true">
      <c r="A62" t="s" s="4">
        <v>343</v>
      </c>
      <c r="B62" t="s" s="4">
        <v>54</v>
      </c>
      <c r="C62" t="s" s="4">
        <v>295</v>
      </c>
      <c r="D62" t="s" s="4">
        <v>296</v>
      </c>
      <c r="E62" t="s" s="4">
        <v>145</v>
      </c>
      <c r="F62" t="s" s="4">
        <v>268</v>
      </c>
      <c r="G62" t="s" s="4">
        <v>269</v>
      </c>
      <c r="H62" t="s" s="4">
        <v>148</v>
      </c>
      <c r="I62" t="s" s="4">
        <v>344</v>
      </c>
      <c r="J62" t="s" s="4">
        <v>345</v>
      </c>
      <c r="K62" t="s" s="4">
        <v>89</v>
      </c>
      <c r="L62" t="s" s="4">
        <v>89</v>
      </c>
      <c r="M62" t="s" s="4">
        <v>272</v>
      </c>
      <c r="N62" t="s" s="4">
        <v>254</v>
      </c>
      <c r="O62" t="s" s="4">
        <v>301</v>
      </c>
      <c r="P62" t="s" s="4">
        <v>90</v>
      </c>
      <c r="Q62" t="s" s="4">
        <v>90</v>
      </c>
      <c r="R62" t="s" s="4">
        <v>346</v>
      </c>
      <c r="S62" t="s" s="4">
        <v>303</v>
      </c>
      <c r="T62" t="s" s="4">
        <v>93</v>
      </c>
    </row>
    <row r="63" ht="45.0" customHeight="true">
      <c r="A63" t="s" s="4">
        <v>347</v>
      </c>
      <c r="B63" t="s" s="4">
        <v>54</v>
      </c>
      <c r="C63" t="s" s="4">
        <v>295</v>
      </c>
      <c r="D63" t="s" s="4">
        <v>296</v>
      </c>
      <c r="E63" t="s" s="4">
        <v>145</v>
      </c>
      <c r="F63" t="s" s="4">
        <v>248</v>
      </c>
      <c r="G63" t="s" s="4">
        <v>249</v>
      </c>
      <c r="H63" t="s" s="4">
        <v>250</v>
      </c>
      <c r="I63" t="s" s="4">
        <v>348</v>
      </c>
      <c r="J63" t="s" s="4">
        <v>349</v>
      </c>
      <c r="K63" t="s" s="4">
        <v>89</v>
      </c>
      <c r="L63" t="s" s="4">
        <v>89</v>
      </c>
      <c r="M63" t="s" s="4">
        <v>253</v>
      </c>
      <c r="N63" t="s" s="4">
        <v>254</v>
      </c>
      <c r="O63" t="s" s="4">
        <v>301</v>
      </c>
      <c r="P63" t="s" s="4">
        <v>90</v>
      </c>
      <c r="Q63" t="s" s="4">
        <v>90</v>
      </c>
      <c r="R63" t="s" s="4">
        <v>250</v>
      </c>
      <c r="S63" t="s" s="4">
        <v>303</v>
      </c>
      <c r="T63" t="s" s="4">
        <v>93</v>
      </c>
    </row>
    <row r="64" ht="45.0" customHeight="true">
      <c r="A64" t="s" s="4">
        <v>350</v>
      </c>
      <c r="B64" t="s" s="4">
        <v>54</v>
      </c>
      <c r="C64" t="s" s="4">
        <v>295</v>
      </c>
      <c r="D64" t="s" s="4">
        <v>296</v>
      </c>
      <c r="E64" t="s" s="4">
        <v>145</v>
      </c>
      <c r="F64" t="s" s="4">
        <v>242</v>
      </c>
      <c r="G64" t="s" s="4">
        <v>243</v>
      </c>
      <c r="H64" t="s" s="4">
        <v>244</v>
      </c>
      <c r="I64" t="s" s="4">
        <v>351</v>
      </c>
      <c r="J64" t="s" s="4">
        <v>246</v>
      </c>
      <c r="K64" t="s" s="4">
        <v>89</v>
      </c>
      <c r="L64" t="s" s="4">
        <v>89</v>
      </c>
      <c r="M64" t="s" s="4">
        <v>243</v>
      </c>
      <c r="N64" t="s" s="4">
        <v>80</v>
      </c>
      <c r="O64" t="s" s="4">
        <v>301</v>
      </c>
      <c r="P64" t="s" s="4">
        <v>90</v>
      </c>
      <c r="Q64" t="s" s="4">
        <v>90</v>
      </c>
      <c r="R64" t="s" s="4">
        <v>352</v>
      </c>
      <c r="S64" t="s" s="4">
        <v>303</v>
      </c>
      <c r="T64" t="s" s="4">
        <v>93</v>
      </c>
    </row>
    <row r="65" ht="45.0" customHeight="true">
      <c r="A65" t="s" s="4">
        <v>353</v>
      </c>
      <c r="B65" t="s" s="4">
        <v>54</v>
      </c>
      <c r="C65" t="s" s="4">
        <v>295</v>
      </c>
      <c r="D65" t="s" s="4">
        <v>296</v>
      </c>
      <c r="E65" t="s" s="4">
        <v>145</v>
      </c>
      <c r="F65" t="s" s="4">
        <v>163</v>
      </c>
      <c r="G65" t="s" s="4">
        <v>164</v>
      </c>
      <c r="H65" t="s" s="4">
        <v>148</v>
      </c>
      <c r="I65" t="s" s="4">
        <v>354</v>
      </c>
      <c r="J65" t="s" s="4">
        <v>166</v>
      </c>
      <c r="K65" t="s" s="4">
        <v>88</v>
      </c>
      <c r="L65" t="s" s="4">
        <v>89</v>
      </c>
      <c r="M65" t="s" s="4">
        <v>164</v>
      </c>
      <c r="N65" t="s" s="4">
        <v>56</v>
      </c>
      <c r="O65" t="s" s="4">
        <v>301</v>
      </c>
      <c r="P65" t="s" s="4">
        <v>90</v>
      </c>
      <c r="Q65" t="s" s="4">
        <v>90</v>
      </c>
      <c r="R65" t="s" s="4">
        <v>306</v>
      </c>
      <c r="S65" t="s" s="4">
        <v>303</v>
      </c>
      <c r="T65" t="s" s="4">
        <v>93</v>
      </c>
    </row>
    <row r="66" ht="45.0" customHeight="true">
      <c r="A66" t="s" s="4">
        <v>355</v>
      </c>
      <c r="B66" t="s" s="4">
        <v>54</v>
      </c>
      <c r="C66" t="s" s="4">
        <v>295</v>
      </c>
      <c r="D66" t="s" s="4">
        <v>296</v>
      </c>
      <c r="E66" t="s" s="4">
        <v>145</v>
      </c>
      <c r="F66" t="s" s="4">
        <v>168</v>
      </c>
      <c r="G66" t="s" s="4">
        <v>169</v>
      </c>
      <c r="H66" t="s" s="4">
        <v>148</v>
      </c>
      <c r="I66" t="s" s="4">
        <v>356</v>
      </c>
      <c r="J66" t="s" s="4">
        <v>171</v>
      </c>
      <c r="K66" t="s" s="4">
        <v>88</v>
      </c>
      <c r="L66" t="s" s="4">
        <v>89</v>
      </c>
      <c r="M66" t="s" s="4">
        <v>169</v>
      </c>
      <c r="N66" t="s" s="4">
        <v>56</v>
      </c>
      <c r="O66" t="s" s="4">
        <v>301</v>
      </c>
      <c r="P66" t="s" s="4">
        <v>90</v>
      </c>
      <c r="Q66" t="s" s="4">
        <v>90</v>
      </c>
      <c r="R66" t="s" s="4">
        <v>306</v>
      </c>
      <c r="S66" t="s" s="4">
        <v>303</v>
      </c>
      <c r="T66" t="s" s="4">
        <v>93</v>
      </c>
    </row>
    <row r="67" ht="45.0" customHeight="true">
      <c r="A67" t="s" s="4">
        <v>357</v>
      </c>
      <c r="B67" t="s" s="4">
        <v>54</v>
      </c>
      <c r="C67" t="s" s="4">
        <v>295</v>
      </c>
      <c r="D67" t="s" s="4">
        <v>296</v>
      </c>
      <c r="E67" t="s" s="4">
        <v>82</v>
      </c>
      <c r="F67" t="s" s="4">
        <v>173</v>
      </c>
      <c r="G67" t="s" s="4">
        <v>174</v>
      </c>
      <c r="H67" t="s" s="4">
        <v>97</v>
      </c>
      <c r="I67" t="s" s="4">
        <v>358</v>
      </c>
      <c r="J67" t="s" s="4">
        <v>176</v>
      </c>
      <c r="K67" t="s" s="4">
        <v>88</v>
      </c>
      <c r="L67" t="s" s="4">
        <v>89</v>
      </c>
      <c r="M67" t="s" s="4">
        <v>177</v>
      </c>
      <c r="N67" t="s" s="4">
        <v>178</v>
      </c>
      <c r="O67" t="s" s="4">
        <v>301</v>
      </c>
      <c r="P67" t="s" s="4">
        <v>90</v>
      </c>
      <c r="Q67" t="s" s="4">
        <v>90</v>
      </c>
      <c r="R67" t="s" s="4">
        <v>302</v>
      </c>
      <c r="S67" t="s" s="4">
        <v>303</v>
      </c>
      <c r="T67" t="s" s="4">
        <v>93</v>
      </c>
    </row>
    <row r="68" ht="45.0" customHeight="true">
      <c r="A68" t="s" s="4">
        <v>359</v>
      </c>
      <c r="B68" t="s" s="4">
        <v>54</v>
      </c>
      <c r="C68" t="s" s="4">
        <v>295</v>
      </c>
      <c r="D68" t="s" s="4">
        <v>296</v>
      </c>
      <c r="E68" t="s" s="4">
        <v>187</v>
      </c>
      <c r="F68" t="s" s="4">
        <v>360</v>
      </c>
      <c r="G68" t="s" s="4">
        <v>296</v>
      </c>
      <c r="H68" t="s" s="4">
        <v>361</v>
      </c>
      <c r="I68" t="s" s="4">
        <v>362</v>
      </c>
      <c r="J68" t="s" s="4">
        <v>363</v>
      </c>
      <c r="K68" t="s" s="4">
        <v>363</v>
      </c>
      <c r="L68" t="s" s="4">
        <v>363</v>
      </c>
      <c r="M68" t="s" s="4">
        <v>295</v>
      </c>
      <c r="N68" t="s" s="4">
        <v>296</v>
      </c>
      <c r="O68" t="s" s="4">
        <v>296</v>
      </c>
      <c r="P68" t="s" s="4">
        <v>364</v>
      </c>
      <c r="Q68" t="s" s="4">
        <v>364</v>
      </c>
      <c r="R68" t="s" s="4">
        <v>365</v>
      </c>
      <c r="S68" t="s" s="4">
        <v>366</v>
      </c>
      <c r="T68" t="s" s="4">
        <v>364</v>
      </c>
    </row>
    <row r="69" ht="45.0" customHeight="true">
      <c r="A69" t="s" s="4">
        <v>367</v>
      </c>
      <c r="B69" t="s" s="4">
        <v>54</v>
      </c>
      <c r="C69" t="s" s="4">
        <v>295</v>
      </c>
      <c r="D69" t="s" s="4">
        <v>296</v>
      </c>
      <c r="E69" t="s" s="4">
        <v>57</v>
      </c>
      <c r="F69" t="s" s="4">
        <v>58</v>
      </c>
      <c r="G69" t="s" s="4">
        <v>59</v>
      </c>
      <c r="H69" t="s" s="4">
        <v>60</v>
      </c>
      <c r="I69" t="s" s="4">
        <v>368</v>
      </c>
      <c r="J69" t="s" s="4">
        <v>62</v>
      </c>
      <c r="K69" t="s" s="4">
        <v>58</v>
      </c>
      <c r="L69" t="s" s="4">
        <v>63</v>
      </c>
      <c r="M69" t="s" s="4">
        <v>59</v>
      </c>
      <c r="N69" t="s" s="4">
        <v>59</v>
      </c>
      <c r="O69" t="s" s="4">
        <v>59</v>
      </c>
      <c r="P69" t="s" s="4">
        <v>64</v>
      </c>
      <c r="Q69" t="s" s="4">
        <v>64</v>
      </c>
      <c r="R69" t="s" s="4">
        <v>65</v>
      </c>
      <c r="S69" t="s" s="4">
        <v>298</v>
      </c>
      <c r="T69" t="s" s="4">
        <v>67</v>
      </c>
    </row>
    <row r="70" ht="45.0" customHeight="true">
      <c r="A70" t="s" s="4">
        <v>369</v>
      </c>
      <c r="B70" t="s" s="4">
        <v>54</v>
      </c>
      <c r="C70" t="s" s="4">
        <v>295</v>
      </c>
      <c r="D70" t="s" s="4">
        <v>296</v>
      </c>
      <c r="E70" t="s" s="4">
        <v>145</v>
      </c>
      <c r="F70" t="s" s="4">
        <v>370</v>
      </c>
      <c r="G70" t="s" s="4">
        <v>371</v>
      </c>
      <c r="H70" t="s" s="4">
        <v>372</v>
      </c>
      <c r="I70" t="s" s="4">
        <v>373</v>
      </c>
      <c r="J70" t="s" s="4">
        <v>374</v>
      </c>
      <c r="K70" t="s" s="4">
        <v>80</v>
      </c>
      <c r="L70" t="s" s="4">
        <v>80</v>
      </c>
      <c r="M70" t="s" s="4">
        <v>371</v>
      </c>
      <c r="N70" t="s" s="4">
        <v>375</v>
      </c>
      <c r="O70" t="s" s="4">
        <v>80</v>
      </c>
      <c r="P70" t="s" s="4">
        <v>376</v>
      </c>
      <c r="Q70" t="s" s="4">
        <v>80</v>
      </c>
      <c r="R70" t="s" s="4">
        <v>377</v>
      </c>
      <c r="S70" t="s" s="4">
        <v>80</v>
      </c>
      <c r="T70" t="s" s="4">
        <v>378</v>
      </c>
    </row>
    <row r="71" ht="45.0" customHeight="true">
      <c r="A71" t="s" s="4">
        <v>379</v>
      </c>
      <c r="B71" t="s" s="4">
        <v>54</v>
      </c>
      <c r="C71" t="s" s="4">
        <v>295</v>
      </c>
      <c r="D71" t="s" s="4">
        <v>296</v>
      </c>
      <c r="E71" t="s" s="4">
        <v>82</v>
      </c>
      <c r="F71" t="s" s="4">
        <v>138</v>
      </c>
      <c r="G71" t="s" s="4">
        <v>139</v>
      </c>
      <c r="H71" t="s" s="4">
        <v>97</v>
      </c>
      <c r="I71" t="s" s="4">
        <v>380</v>
      </c>
      <c r="J71" t="s" s="4">
        <v>381</v>
      </c>
      <c r="K71" t="s" s="4">
        <v>88</v>
      </c>
      <c r="L71" t="s" s="4">
        <v>88</v>
      </c>
      <c r="M71" t="s" s="4">
        <v>141</v>
      </c>
      <c r="N71" t="s" s="4">
        <v>142</v>
      </c>
      <c r="O71" t="s" s="4">
        <v>382</v>
      </c>
      <c r="P71" t="s" s="4">
        <v>90</v>
      </c>
      <c r="Q71" t="s" s="4">
        <v>90</v>
      </c>
      <c r="R71" t="s" s="4">
        <v>302</v>
      </c>
      <c r="S71" t="s" s="4">
        <v>382</v>
      </c>
      <c r="T71" t="s" s="4">
        <v>93</v>
      </c>
    </row>
    <row r="72" ht="45.0" customHeight="true">
      <c r="A72" t="s" s="4">
        <v>383</v>
      </c>
      <c r="B72" t="s" s="4">
        <v>54</v>
      </c>
      <c r="C72" t="s" s="4">
        <v>295</v>
      </c>
      <c r="D72" t="s" s="4">
        <v>296</v>
      </c>
      <c r="E72" t="s" s="4">
        <v>145</v>
      </c>
      <c r="F72" t="s" s="4">
        <v>146</v>
      </c>
      <c r="G72" t="s" s="4">
        <v>147</v>
      </c>
      <c r="H72" t="s" s="4">
        <v>148</v>
      </c>
      <c r="I72" t="s" s="4">
        <v>384</v>
      </c>
      <c r="J72" t="s" s="4">
        <v>385</v>
      </c>
      <c r="K72" t="s" s="4">
        <v>88</v>
      </c>
      <c r="L72" t="s" s="4">
        <v>88</v>
      </c>
      <c r="M72" t="s" s="4">
        <v>147</v>
      </c>
      <c r="N72" t="s" s="4">
        <v>151</v>
      </c>
      <c r="O72" t="s" s="4">
        <v>382</v>
      </c>
      <c r="P72" t="s" s="4">
        <v>90</v>
      </c>
      <c r="Q72" t="s" s="4">
        <v>90</v>
      </c>
      <c r="R72" t="s" s="4">
        <v>306</v>
      </c>
      <c r="S72" t="s" s="4">
        <v>382</v>
      </c>
      <c r="T72" t="s" s="4">
        <v>93</v>
      </c>
    </row>
    <row r="73" ht="45.0" customHeight="true">
      <c r="A73" t="s" s="4">
        <v>386</v>
      </c>
      <c r="B73" t="s" s="4">
        <v>54</v>
      </c>
      <c r="C73" t="s" s="4">
        <v>295</v>
      </c>
      <c r="D73" t="s" s="4">
        <v>296</v>
      </c>
      <c r="E73" t="s" s="4">
        <v>82</v>
      </c>
      <c r="F73" t="s" s="4">
        <v>153</v>
      </c>
      <c r="G73" t="s" s="4">
        <v>154</v>
      </c>
      <c r="H73" t="s" s="4">
        <v>85</v>
      </c>
      <c r="I73" t="s" s="4">
        <v>387</v>
      </c>
      <c r="J73" t="s" s="4">
        <v>388</v>
      </c>
      <c r="K73" t="s" s="4">
        <v>88</v>
      </c>
      <c r="L73" t="s" s="4">
        <v>88</v>
      </c>
      <c r="M73" t="s" s="4">
        <v>154</v>
      </c>
      <c r="N73" t="s" s="4">
        <v>80</v>
      </c>
      <c r="O73" t="s" s="4">
        <v>382</v>
      </c>
      <c r="P73" t="s" s="4">
        <v>90</v>
      </c>
      <c r="Q73" t="s" s="4">
        <v>90</v>
      </c>
      <c r="R73" t="s" s="4">
        <v>389</v>
      </c>
      <c r="S73" t="s" s="4">
        <v>382</v>
      </c>
      <c r="T73" t="s" s="4">
        <v>93</v>
      </c>
    </row>
    <row r="74" ht="45.0" customHeight="true">
      <c r="A74" t="s" s="4">
        <v>390</v>
      </c>
      <c r="B74" t="s" s="4">
        <v>54</v>
      </c>
      <c r="C74" t="s" s="4">
        <v>295</v>
      </c>
      <c r="D74" t="s" s="4">
        <v>296</v>
      </c>
      <c r="E74" t="s" s="4">
        <v>82</v>
      </c>
      <c r="F74" t="s" s="4">
        <v>157</v>
      </c>
      <c r="G74" t="s" s="4">
        <v>158</v>
      </c>
      <c r="H74" t="s" s="4">
        <v>97</v>
      </c>
      <c r="I74" t="s" s="4">
        <v>391</v>
      </c>
      <c r="J74" t="s" s="4">
        <v>381</v>
      </c>
      <c r="K74" t="s" s="4">
        <v>88</v>
      </c>
      <c r="L74" t="s" s="4">
        <v>88</v>
      </c>
      <c r="M74" t="s" s="4">
        <v>160</v>
      </c>
      <c r="N74" t="s" s="4">
        <v>161</v>
      </c>
      <c r="O74" t="s" s="4">
        <v>382</v>
      </c>
      <c r="P74" t="s" s="4">
        <v>90</v>
      </c>
      <c r="Q74" t="s" s="4">
        <v>90</v>
      </c>
      <c r="R74" t="s" s="4">
        <v>302</v>
      </c>
      <c r="S74" t="s" s="4">
        <v>382</v>
      </c>
      <c r="T74" t="s" s="4">
        <v>93</v>
      </c>
    </row>
    <row r="75" ht="45.0" customHeight="true">
      <c r="A75" t="s" s="4">
        <v>392</v>
      </c>
      <c r="B75" t="s" s="4">
        <v>54</v>
      </c>
      <c r="C75" t="s" s="4">
        <v>59</v>
      </c>
      <c r="D75" t="s" s="4">
        <v>393</v>
      </c>
      <c r="E75" t="s" s="4">
        <v>80</v>
      </c>
      <c r="F75" t="s" s="4">
        <v>80</v>
      </c>
      <c r="G75" t="s" s="4">
        <v>80</v>
      </c>
      <c r="H75" t="s" s="4">
        <v>80</v>
      </c>
      <c r="I75" t="s" s="4">
        <v>394</v>
      </c>
      <c r="J75" t="s" s="4">
        <v>80</v>
      </c>
      <c r="K75" t="s" s="4">
        <v>80</v>
      </c>
      <c r="L75" t="s" s="4">
        <v>80</v>
      </c>
      <c r="M75" t="s" s="4">
        <v>80</v>
      </c>
      <c r="N75" t="s" s="4">
        <v>80</v>
      </c>
      <c r="O75" t="s" s="4">
        <v>80</v>
      </c>
      <c r="P75" t="s" s="4">
        <v>80</v>
      </c>
      <c r="Q75" t="s" s="4">
        <v>80</v>
      </c>
      <c r="R75" t="s" s="4">
        <v>395</v>
      </c>
      <c r="S75" t="s" s="4">
        <v>80</v>
      </c>
      <c r="T75" t="s" s="4">
        <v>396</v>
      </c>
    </row>
    <row r="76" ht="45.0" customHeight="true">
      <c r="A76" t="s" s="4">
        <v>397</v>
      </c>
      <c r="B76" t="s" s="4">
        <v>54</v>
      </c>
      <c r="C76" t="s" s="4">
        <v>59</v>
      </c>
      <c r="D76" t="s" s="4">
        <v>393</v>
      </c>
      <c r="E76" t="s" s="4">
        <v>57</v>
      </c>
      <c r="F76" t="s" s="4">
        <v>58</v>
      </c>
      <c r="G76" t="s" s="4">
        <v>59</v>
      </c>
      <c r="H76" t="s" s="4">
        <v>60</v>
      </c>
      <c r="I76" t="s" s="4">
        <v>398</v>
      </c>
      <c r="J76" t="s" s="4">
        <v>62</v>
      </c>
      <c r="K76" t="s" s="4">
        <v>58</v>
      </c>
      <c r="L76" t="s" s="4">
        <v>63</v>
      </c>
      <c r="M76" t="s" s="4">
        <v>59</v>
      </c>
      <c r="N76" t="s" s="4">
        <v>59</v>
      </c>
      <c r="O76" t="s" s="4">
        <v>59</v>
      </c>
      <c r="P76" t="s" s="4">
        <v>64</v>
      </c>
      <c r="Q76" t="s" s="4">
        <v>64</v>
      </c>
      <c r="R76" t="s" s="4">
        <v>65</v>
      </c>
      <c r="S76" t="s" s="4">
        <v>399</v>
      </c>
      <c r="T76" t="s" s="4">
        <v>67</v>
      </c>
    </row>
    <row r="77" ht="45.0" customHeight="true">
      <c r="A77" t="s" s="4">
        <v>400</v>
      </c>
      <c r="B77" t="s" s="4">
        <v>54</v>
      </c>
      <c r="C77" t="s" s="4">
        <v>59</v>
      </c>
      <c r="D77" t="s" s="4">
        <v>393</v>
      </c>
      <c r="E77" t="s" s="4">
        <v>82</v>
      </c>
      <c r="F77" t="s" s="4">
        <v>231</v>
      </c>
      <c r="G77" t="s" s="4">
        <v>232</v>
      </c>
      <c r="H77" t="s" s="4">
        <v>97</v>
      </c>
      <c r="I77" t="s" s="4">
        <v>401</v>
      </c>
      <c r="J77" t="s" s="4">
        <v>315</v>
      </c>
      <c r="K77" t="s" s="4">
        <v>89</v>
      </c>
      <c r="L77" t="s" s="4">
        <v>89</v>
      </c>
      <c r="M77" t="s" s="4">
        <v>234</v>
      </c>
      <c r="N77" t="s" s="4">
        <v>235</v>
      </c>
      <c r="O77" t="s" s="4">
        <v>301</v>
      </c>
      <c r="P77" t="s" s="4">
        <v>90</v>
      </c>
      <c r="Q77" t="s" s="4">
        <v>90</v>
      </c>
      <c r="R77" t="s" s="4">
        <v>316</v>
      </c>
      <c r="S77" t="s" s="4">
        <v>303</v>
      </c>
      <c r="T77" t="s" s="4">
        <v>93</v>
      </c>
    </row>
    <row r="78" ht="45.0" customHeight="true">
      <c r="A78" t="s" s="4">
        <v>402</v>
      </c>
      <c r="B78" t="s" s="4">
        <v>54</v>
      </c>
      <c r="C78" t="s" s="4">
        <v>59</v>
      </c>
      <c r="D78" t="s" s="4">
        <v>393</v>
      </c>
      <c r="E78" t="s" s="4">
        <v>82</v>
      </c>
      <c r="F78" t="s" s="4">
        <v>403</v>
      </c>
      <c r="G78" t="s" s="4">
        <v>404</v>
      </c>
      <c r="H78" t="s" s="4">
        <v>97</v>
      </c>
      <c r="I78" t="s" s="4">
        <v>405</v>
      </c>
      <c r="J78" t="s" s="4">
        <v>183</v>
      </c>
      <c r="K78" t="s" s="4">
        <v>89</v>
      </c>
      <c r="L78" t="s" s="4">
        <v>89</v>
      </c>
      <c r="M78" t="s" s="4">
        <v>406</v>
      </c>
      <c r="N78" t="s" s="4">
        <v>184</v>
      </c>
      <c r="O78" t="s" s="4">
        <v>301</v>
      </c>
      <c r="P78" t="s" s="4">
        <v>90</v>
      </c>
      <c r="Q78" t="s" s="4">
        <v>90</v>
      </c>
      <c r="R78" t="s" s="4">
        <v>316</v>
      </c>
      <c r="S78" t="s" s="4">
        <v>303</v>
      </c>
      <c r="T78" t="s" s="4">
        <v>93</v>
      </c>
    </row>
    <row r="79" ht="45.0" customHeight="true">
      <c r="A79" t="s" s="4">
        <v>407</v>
      </c>
      <c r="B79" t="s" s="4">
        <v>54</v>
      </c>
      <c r="C79" t="s" s="4">
        <v>59</v>
      </c>
      <c r="D79" t="s" s="4">
        <v>393</v>
      </c>
      <c r="E79" t="s" s="4">
        <v>145</v>
      </c>
      <c r="F79" t="s" s="4">
        <v>69</v>
      </c>
      <c r="G79" t="s" s="4">
        <v>70</v>
      </c>
      <c r="H79" t="s" s="4">
        <v>244</v>
      </c>
      <c r="I79" t="s" s="4">
        <v>408</v>
      </c>
      <c r="J79" t="s" s="4">
        <v>409</v>
      </c>
      <c r="K79" t="s" s="4">
        <v>74</v>
      </c>
      <c r="L79" t="s" s="4">
        <v>75</v>
      </c>
      <c r="M79" t="s" s="4">
        <v>70</v>
      </c>
      <c r="N79" t="s" s="4">
        <v>76</v>
      </c>
      <c r="O79" t="s" s="4">
        <v>70</v>
      </c>
      <c r="P79" t="s" s="4">
        <v>77</v>
      </c>
      <c r="Q79" t="s" s="4">
        <v>77</v>
      </c>
      <c r="R79" t="s" s="4">
        <v>78</v>
      </c>
      <c r="S79" t="s" s="4">
        <v>410</v>
      </c>
      <c r="T79" t="s" s="4">
        <v>80</v>
      </c>
    </row>
    <row r="80" ht="45.0" customHeight="true">
      <c r="A80" t="s" s="4">
        <v>411</v>
      </c>
      <c r="B80" t="s" s="4">
        <v>54</v>
      </c>
      <c r="C80" t="s" s="4">
        <v>59</v>
      </c>
      <c r="D80" t="s" s="4">
        <v>56</v>
      </c>
      <c r="E80" t="s" s="4">
        <v>187</v>
      </c>
      <c r="F80" t="s" s="4">
        <v>412</v>
      </c>
      <c r="G80" t="s" s="4">
        <v>56</v>
      </c>
      <c r="H80" t="s" s="4">
        <v>412</v>
      </c>
      <c r="I80" t="s" s="4">
        <v>413</v>
      </c>
      <c r="J80" t="s" s="4">
        <v>412</v>
      </c>
      <c r="K80" t="s" s="4">
        <v>412</v>
      </c>
      <c r="L80" t="s" s="4">
        <v>412</v>
      </c>
      <c r="M80" t="s" s="4">
        <v>56</v>
      </c>
      <c r="N80" t="s" s="4">
        <v>56</v>
      </c>
      <c r="O80" t="s" s="4">
        <v>56</v>
      </c>
      <c r="P80" t="s" s="4">
        <v>414</v>
      </c>
      <c r="Q80" t="s" s="4">
        <v>414</v>
      </c>
      <c r="R80" t="s" s="4">
        <v>148</v>
      </c>
      <c r="S80" t="s" s="4">
        <v>92</v>
      </c>
      <c r="T80" t="s" s="4">
        <v>415</v>
      </c>
    </row>
  </sheetData>
  <mergeCells>
    <mergeCell ref="A2:C2"/>
    <mergeCell ref="D2:F2"/>
    <mergeCell ref="G2:I2"/>
    <mergeCell ref="A3:C3"/>
    <mergeCell ref="D3:F3"/>
    <mergeCell ref="G3:I3"/>
    <mergeCell ref="A6:T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82</v>
      </c>
    </row>
    <row r="2">
      <c r="A2" t="s">
        <v>187</v>
      </c>
    </row>
    <row r="3">
      <c r="A3" t="s">
        <v>57</v>
      </c>
    </row>
    <row r="4">
      <c r="A4" t="s">
        <v>145</v>
      </c>
    </row>
  </sheetData>
  <pageMargins bottom="0.75" footer="0.3" header="0.3" left="0.7" right="0.7" top="0.75"/>
</worksheet>
</file>

<file path=xl/worksheets/sheet3.xml><?xml version="1.0" encoding="utf-8"?>
<worksheet xmlns="http://schemas.openxmlformats.org/spreadsheetml/2006/main">
  <dimension ref="A1:G75"/>
  <sheetViews>
    <sheetView workbookViewId="0"/>
  </sheetViews>
  <sheetFormatPr defaultRowHeight="15.0"/>
  <cols>
    <col min="3" max="3" width="46.5390625" customWidth="true" bestFit="true"/>
    <col min="4" max="4" width="51.4296875" customWidth="true" bestFit="true"/>
    <col min="5" max="5" width="53.5546875" customWidth="true" bestFit="true"/>
    <col min="6" max="6" width="63.109375" customWidth="true" bestFit="true"/>
    <col min="1" max="1" width="9.43359375" customWidth="true" bestFit="true"/>
    <col min="2" max="2" width="37.11328125" customWidth="true" bestFit="true"/>
  </cols>
  <sheetData>
    <row r="1" hidden="true">
      <c r="B1"/>
      <c r="C1" t="s">
        <v>6</v>
      </c>
      <c r="D1" t="s">
        <v>6</v>
      </c>
      <c r="E1" t="s">
        <v>6</v>
      </c>
      <c r="F1" t="s">
        <v>9</v>
      </c>
    </row>
    <row r="2" hidden="true">
      <c r="B2"/>
      <c r="C2" t="s">
        <v>416</v>
      </c>
      <c r="D2" t="s">
        <v>417</v>
      </c>
      <c r="E2" t="s">
        <v>418</v>
      </c>
      <c r="F2" t="s">
        <v>419</v>
      </c>
    </row>
    <row r="3">
      <c r="A3" t="s" s="1">
        <v>420</v>
      </c>
      <c r="B3" s="1"/>
      <c r="C3" t="s" s="1">
        <v>421</v>
      </c>
      <c r="D3" t="s" s="1">
        <v>422</v>
      </c>
      <c r="E3" t="s" s="1">
        <v>423</v>
      </c>
      <c r="F3" t="s" s="1">
        <v>424</v>
      </c>
    </row>
    <row r="4" ht="45.0" customHeight="true">
      <c r="A4" t="s" s="4">
        <v>72</v>
      </c>
      <c r="B4" t="s" s="4">
        <v>425</v>
      </c>
      <c r="C4" t="s" s="4">
        <v>426</v>
      </c>
      <c r="D4" t="s" s="4">
        <v>427</v>
      </c>
      <c r="E4" t="s" s="4">
        <v>428</v>
      </c>
      <c r="F4" t="s" s="4">
        <v>429</v>
      </c>
    </row>
    <row r="5" ht="45.0" customHeight="true">
      <c r="A5" t="s" s="4">
        <v>86</v>
      </c>
      <c r="B5" t="s" s="4">
        <v>430</v>
      </c>
      <c r="C5" t="s" s="4">
        <v>88</v>
      </c>
      <c r="D5" t="s" s="4">
        <v>88</v>
      </c>
      <c r="E5" t="s" s="4">
        <v>88</v>
      </c>
      <c r="F5" t="s" s="4">
        <v>88</v>
      </c>
    </row>
    <row r="6" ht="45.0" customHeight="true">
      <c r="A6" t="s" s="4">
        <v>98</v>
      </c>
      <c r="B6" t="s" s="4">
        <v>431</v>
      </c>
      <c r="C6" t="s" s="4">
        <v>88</v>
      </c>
      <c r="D6" t="s" s="4">
        <v>88</v>
      </c>
      <c r="E6" t="s" s="4">
        <v>88</v>
      </c>
      <c r="F6" t="s" s="4">
        <v>88</v>
      </c>
    </row>
    <row r="7" ht="45.0" customHeight="true">
      <c r="A7" t="s" s="4">
        <v>105</v>
      </c>
      <c r="B7" t="s" s="4">
        <v>432</v>
      </c>
      <c r="C7" t="s" s="4">
        <v>88</v>
      </c>
      <c r="D7" t="s" s="4">
        <v>88</v>
      </c>
      <c r="E7" t="s" s="4">
        <v>88</v>
      </c>
      <c r="F7" t="s" s="4">
        <v>88</v>
      </c>
    </row>
    <row r="8" ht="45.0" customHeight="true">
      <c r="A8" t="s" s="4">
        <v>111</v>
      </c>
      <c r="B8" t="s" s="4">
        <v>433</v>
      </c>
      <c r="C8" t="s" s="4">
        <v>88</v>
      </c>
      <c r="D8" t="s" s="4">
        <v>88</v>
      </c>
      <c r="E8" t="s" s="4">
        <v>88</v>
      </c>
      <c r="F8" t="s" s="4">
        <v>88</v>
      </c>
    </row>
    <row r="9" ht="45.0" customHeight="true">
      <c r="A9" t="s" s="4">
        <v>116</v>
      </c>
      <c r="B9" t="s" s="4">
        <v>434</v>
      </c>
      <c r="C9" t="s" s="4">
        <v>88</v>
      </c>
      <c r="D9" t="s" s="4">
        <v>88</v>
      </c>
      <c r="E9" t="s" s="4">
        <v>88</v>
      </c>
      <c r="F9" t="s" s="4">
        <v>88</v>
      </c>
    </row>
    <row r="10" ht="45.0" customHeight="true">
      <c r="A10" t="s" s="4">
        <v>121</v>
      </c>
      <c r="B10" t="s" s="4">
        <v>435</v>
      </c>
      <c r="C10" t="s" s="4">
        <v>88</v>
      </c>
      <c r="D10" t="s" s="4">
        <v>88</v>
      </c>
      <c r="E10" t="s" s="4">
        <v>88</v>
      </c>
      <c r="F10" t="s" s="4">
        <v>88</v>
      </c>
    </row>
    <row r="11" ht="45.0" customHeight="true">
      <c r="A11" t="s" s="4">
        <v>127</v>
      </c>
      <c r="B11" t="s" s="4">
        <v>436</v>
      </c>
      <c r="C11" t="s" s="4">
        <v>88</v>
      </c>
      <c r="D11" t="s" s="4">
        <v>88</v>
      </c>
      <c r="E11" t="s" s="4">
        <v>88</v>
      </c>
      <c r="F11" t="s" s="4">
        <v>88</v>
      </c>
    </row>
    <row r="12" ht="45.0" customHeight="true">
      <c r="A12" t="s" s="4">
        <v>140</v>
      </c>
      <c r="B12" t="s" s="4">
        <v>437</v>
      </c>
      <c r="C12" t="s" s="4">
        <v>88</v>
      </c>
      <c r="D12" t="s" s="4">
        <v>88</v>
      </c>
      <c r="E12" t="s" s="4">
        <v>88</v>
      </c>
      <c r="F12" t="s" s="4">
        <v>88</v>
      </c>
    </row>
    <row r="13" ht="45.0" customHeight="true">
      <c r="A13" t="s" s="4">
        <v>149</v>
      </c>
      <c r="B13" t="s" s="4">
        <v>438</v>
      </c>
      <c r="C13" t="s" s="4">
        <v>88</v>
      </c>
      <c r="D13" t="s" s="4">
        <v>88</v>
      </c>
      <c r="E13" t="s" s="4">
        <v>88</v>
      </c>
      <c r="F13" t="s" s="4">
        <v>88</v>
      </c>
    </row>
    <row r="14" ht="45.0" customHeight="true">
      <c r="A14" t="s" s="4">
        <v>155</v>
      </c>
      <c r="B14" t="s" s="4">
        <v>439</v>
      </c>
      <c r="C14" t="s" s="4">
        <v>88</v>
      </c>
      <c r="D14" t="s" s="4">
        <v>88</v>
      </c>
      <c r="E14" t="s" s="4">
        <v>88</v>
      </c>
      <c r="F14" t="s" s="4">
        <v>88</v>
      </c>
    </row>
    <row r="15" ht="45.0" customHeight="true">
      <c r="A15" t="s" s="4">
        <v>159</v>
      </c>
      <c r="B15" t="s" s="4">
        <v>440</v>
      </c>
      <c r="C15" t="s" s="4">
        <v>88</v>
      </c>
      <c r="D15" t="s" s="4">
        <v>88</v>
      </c>
      <c r="E15" t="s" s="4">
        <v>88</v>
      </c>
      <c r="F15" t="s" s="4">
        <v>88</v>
      </c>
    </row>
    <row r="16" ht="45.0" customHeight="true">
      <c r="A16" t="s" s="4">
        <v>165</v>
      </c>
      <c r="B16" t="s" s="4">
        <v>441</v>
      </c>
      <c r="C16" t="s" s="4">
        <v>88</v>
      </c>
      <c r="D16" t="s" s="4">
        <v>88</v>
      </c>
      <c r="E16" t="s" s="4">
        <v>88</v>
      </c>
      <c r="F16" t="s" s="4">
        <v>88</v>
      </c>
    </row>
    <row r="17" ht="45.0" customHeight="true">
      <c r="A17" t="s" s="4">
        <v>170</v>
      </c>
      <c r="B17" t="s" s="4">
        <v>442</v>
      </c>
      <c r="C17" t="s" s="4">
        <v>88</v>
      </c>
      <c r="D17" t="s" s="4">
        <v>88</v>
      </c>
      <c r="E17" t="s" s="4">
        <v>88</v>
      </c>
      <c r="F17" t="s" s="4">
        <v>88</v>
      </c>
    </row>
    <row r="18" ht="45.0" customHeight="true">
      <c r="A18" t="s" s="4">
        <v>175</v>
      </c>
      <c r="B18" t="s" s="4">
        <v>443</v>
      </c>
      <c r="C18" t="s" s="4">
        <v>88</v>
      </c>
      <c r="D18" t="s" s="4">
        <v>88</v>
      </c>
      <c r="E18" t="s" s="4">
        <v>88</v>
      </c>
      <c r="F18" t="s" s="4">
        <v>88</v>
      </c>
    </row>
    <row r="19" ht="45.0" customHeight="true">
      <c r="A19" t="s" s="4">
        <v>182</v>
      </c>
      <c r="B19" t="s" s="4">
        <v>444</v>
      </c>
      <c r="C19" t="s" s="4">
        <v>88</v>
      </c>
      <c r="D19" t="s" s="4">
        <v>88</v>
      </c>
      <c r="E19" t="s" s="4">
        <v>88</v>
      </c>
      <c r="F19" t="s" s="4">
        <v>88</v>
      </c>
    </row>
    <row r="20" ht="45.0" customHeight="true">
      <c r="A20" t="s" s="4">
        <v>190</v>
      </c>
      <c r="B20" t="s" s="4">
        <v>445</v>
      </c>
      <c r="C20" t="s" s="4">
        <v>88</v>
      </c>
      <c r="D20" t="s" s="4">
        <v>88</v>
      </c>
      <c r="E20" t="s" s="4">
        <v>88</v>
      </c>
      <c r="F20" t="s" s="4">
        <v>88</v>
      </c>
    </row>
    <row r="21" ht="45.0" customHeight="true">
      <c r="A21" t="s" s="4">
        <v>195</v>
      </c>
      <c r="B21" t="s" s="4">
        <v>446</v>
      </c>
      <c r="C21" t="s" s="4">
        <v>88</v>
      </c>
      <c r="D21" t="s" s="4">
        <v>88</v>
      </c>
      <c r="E21" t="s" s="4">
        <v>88</v>
      </c>
      <c r="F21" t="s" s="4">
        <v>88</v>
      </c>
    </row>
    <row r="22" ht="45.0" customHeight="true">
      <c r="A22" t="s" s="4">
        <v>199</v>
      </c>
      <c r="B22" t="s" s="4">
        <v>447</v>
      </c>
      <c r="C22" t="s" s="4">
        <v>88</v>
      </c>
      <c r="D22" t="s" s="4">
        <v>88</v>
      </c>
      <c r="E22" t="s" s="4">
        <v>88</v>
      </c>
      <c r="F22" t="s" s="4">
        <v>88</v>
      </c>
    </row>
    <row r="23" ht="45.0" customHeight="true">
      <c r="A23" t="s" s="4">
        <v>203</v>
      </c>
      <c r="B23" t="s" s="4">
        <v>448</v>
      </c>
      <c r="C23" t="s" s="4">
        <v>88</v>
      </c>
      <c r="D23" t="s" s="4">
        <v>88</v>
      </c>
      <c r="E23" t="s" s="4">
        <v>88</v>
      </c>
      <c r="F23" t="s" s="4">
        <v>88</v>
      </c>
    </row>
    <row r="24" ht="45.0" customHeight="true">
      <c r="A24" t="s" s="4">
        <v>208</v>
      </c>
      <c r="B24" t="s" s="4">
        <v>449</v>
      </c>
      <c r="C24" t="s" s="4">
        <v>88</v>
      </c>
      <c r="D24" t="s" s="4">
        <v>88</v>
      </c>
      <c r="E24" t="s" s="4">
        <v>88</v>
      </c>
      <c r="F24" t="s" s="4">
        <v>88</v>
      </c>
    </row>
    <row r="25" ht="45.0" customHeight="true">
      <c r="A25" t="s" s="4">
        <v>214</v>
      </c>
      <c r="B25" t="s" s="4">
        <v>450</v>
      </c>
      <c r="C25" t="s" s="4">
        <v>88</v>
      </c>
      <c r="D25" t="s" s="4">
        <v>88</v>
      </c>
      <c r="E25" t="s" s="4">
        <v>88</v>
      </c>
      <c r="F25" t="s" s="4">
        <v>88</v>
      </c>
    </row>
    <row r="26" ht="45.0" customHeight="true">
      <c r="A26" t="s" s="4">
        <v>221</v>
      </c>
      <c r="B26" t="s" s="4">
        <v>451</v>
      </c>
      <c r="C26" t="s" s="4">
        <v>88</v>
      </c>
      <c r="D26" t="s" s="4">
        <v>88</v>
      </c>
      <c r="E26" t="s" s="4">
        <v>88</v>
      </c>
      <c r="F26" t="s" s="4">
        <v>88</v>
      </c>
    </row>
    <row r="27" ht="45.0" customHeight="true">
      <c r="A27" t="s" s="4">
        <v>226</v>
      </c>
      <c r="B27" t="s" s="4">
        <v>452</v>
      </c>
      <c r="C27" t="s" s="4">
        <v>88</v>
      </c>
      <c r="D27" t="s" s="4">
        <v>88</v>
      </c>
      <c r="E27" t="s" s="4">
        <v>88</v>
      </c>
      <c r="F27" t="s" s="4">
        <v>88</v>
      </c>
    </row>
    <row r="28" ht="45.0" customHeight="true">
      <c r="A28" t="s" s="4">
        <v>233</v>
      </c>
      <c r="B28" t="s" s="4">
        <v>453</v>
      </c>
      <c r="C28" t="s" s="4">
        <v>88</v>
      </c>
      <c r="D28" t="s" s="4">
        <v>88</v>
      </c>
      <c r="E28" t="s" s="4">
        <v>88</v>
      </c>
      <c r="F28" t="s" s="4">
        <v>88</v>
      </c>
    </row>
    <row r="29" ht="45.0" customHeight="true">
      <c r="A29" t="s" s="4">
        <v>239</v>
      </c>
      <c r="B29" t="s" s="4">
        <v>454</v>
      </c>
      <c r="C29" t="s" s="4">
        <v>88</v>
      </c>
      <c r="D29" t="s" s="4">
        <v>88</v>
      </c>
      <c r="E29" t="s" s="4">
        <v>88</v>
      </c>
      <c r="F29" t="s" s="4">
        <v>88</v>
      </c>
    </row>
    <row r="30" ht="45.0" customHeight="true">
      <c r="A30" t="s" s="4">
        <v>245</v>
      </c>
      <c r="B30" t="s" s="4">
        <v>455</v>
      </c>
      <c r="C30" t="s" s="4">
        <v>88</v>
      </c>
      <c r="D30" t="s" s="4">
        <v>88</v>
      </c>
      <c r="E30" t="s" s="4">
        <v>88</v>
      </c>
      <c r="F30" t="s" s="4">
        <v>88</v>
      </c>
    </row>
    <row r="31" ht="45.0" customHeight="true">
      <c r="A31" t="s" s="4">
        <v>251</v>
      </c>
      <c r="B31" t="s" s="4">
        <v>456</v>
      </c>
      <c r="C31" t="s" s="4">
        <v>88</v>
      </c>
      <c r="D31" t="s" s="4">
        <v>88</v>
      </c>
      <c r="E31" t="s" s="4">
        <v>88</v>
      </c>
      <c r="F31" t="s" s="4">
        <v>88</v>
      </c>
    </row>
    <row r="32" ht="45.0" customHeight="true">
      <c r="A32" t="s" s="4">
        <v>258</v>
      </c>
      <c r="B32" t="s" s="4">
        <v>457</v>
      </c>
      <c r="C32" t="s" s="4">
        <v>88</v>
      </c>
      <c r="D32" t="s" s="4">
        <v>88</v>
      </c>
      <c r="E32" t="s" s="4">
        <v>88</v>
      </c>
      <c r="F32" t="s" s="4">
        <v>88</v>
      </c>
    </row>
    <row r="33" ht="45.0" customHeight="true">
      <c r="A33" t="s" s="4">
        <v>263</v>
      </c>
      <c r="B33" t="s" s="4">
        <v>458</v>
      </c>
      <c r="C33" t="s" s="4">
        <v>88</v>
      </c>
      <c r="D33" t="s" s="4">
        <v>88</v>
      </c>
      <c r="E33" t="s" s="4">
        <v>88</v>
      </c>
      <c r="F33" t="s" s="4">
        <v>88</v>
      </c>
    </row>
    <row r="34" ht="45.0" customHeight="true">
      <c r="A34" t="s" s="4">
        <v>270</v>
      </c>
      <c r="B34" t="s" s="4">
        <v>459</v>
      </c>
      <c r="C34" t="s" s="4">
        <v>88</v>
      </c>
      <c r="D34" t="s" s="4">
        <v>88</v>
      </c>
      <c r="E34" t="s" s="4">
        <v>88</v>
      </c>
      <c r="F34" t="s" s="4">
        <v>88</v>
      </c>
    </row>
    <row r="35" ht="45.0" customHeight="true">
      <c r="A35" t="s" s="4">
        <v>277</v>
      </c>
      <c r="B35" t="s" s="4">
        <v>460</v>
      </c>
      <c r="C35" t="s" s="4">
        <v>88</v>
      </c>
      <c r="D35" t="s" s="4">
        <v>88</v>
      </c>
      <c r="E35" t="s" s="4">
        <v>88</v>
      </c>
      <c r="F35" t="s" s="4">
        <v>88</v>
      </c>
    </row>
    <row r="36" ht="45.0" customHeight="true">
      <c r="A36" t="s" s="4">
        <v>282</v>
      </c>
      <c r="B36" t="s" s="4">
        <v>461</v>
      </c>
      <c r="C36" t="s" s="4">
        <v>88</v>
      </c>
      <c r="D36" t="s" s="4">
        <v>88</v>
      </c>
      <c r="E36" t="s" s="4">
        <v>88</v>
      </c>
      <c r="F36" t="s" s="4">
        <v>88</v>
      </c>
    </row>
    <row r="37" ht="45.0" customHeight="true">
      <c r="A37" t="s" s="4">
        <v>286</v>
      </c>
      <c r="B37" t="s" s="4">
        <v>462</v>
      </c>
      <c r="C37" t="s" s="4">
        <v>88</v>
      </c>
      <c r="D37" t="s" s="4">
        <v>88</v>
      </c>
      <c r="E37" t="s" s="4">
        <v>88</v>
      </c>
      <c r="F37" t="s" s="4">
        <v>88</v>
      </c>
    </row>
    <row r="38" ht="45.0" customHeight="true">
      <c r="A38" t="s" s="4">
        <v>289</v>
      </c>
      <c r="B38" t="s" s="4">
        <v>463</v>
      </c>
      <c r="C38" t="s" s="4">
        <v>464</v>
      </c>
      <c r="D38" t="s" s="4">
        <v>464</v>
      </c>
      <c r="E38" t="s" s="4">
        <v>464</v>
      </c>
      <c r="F38" t="s" s="4">
        <v>464</v>
      </c>
    </row>
    <row r="39" ht="45.0" customHeight="true">
      <c r="A39" t="s" s="4">
        <v>300</v>
      </c>
      <c r="B39" t="s" s="4">
        <v>465</v>
      </c>
      <c r="C39" t="s" s="4">
        <v>412</v>
      </c>
      <c r="D39" t="s" s="4">
        <v>412</v>
      </c>
      <c r="E39" t="s" s="4">
        <v>412</v>
      </c>
      <c r="F39" t="s" s="4">
        <v>412</v>
      </c>
    </row>
    <row r="40" ht="45.0" customHeight="true">
      <c r="A40" t="s" s="4">
        <v>305</v>
      </c>
      <c r="B40" t="s" s="4">
        <v>466</v>
      </c>
      <c r="C40" t="s" s="4">
        <v>412</v>
      </c>
      <c r="D40" t="s" s="4">
        <v>412</v>
      </c>
      <c r="E40" t="s" s="4">
        <v>412</v>
      </c>
      <c r="F40" t="s" s="4">
        <v>412</v>
      </c>
    </row>
    <row r="41" ht="45.0" customHeight="true">
      <c r="A41" t="s" s="4">
        <v>308</v>
      </c>
      <c r="B41" t="s" s="4">
        <v>467</v>
      </c>
      <c r="C41" t="s" s="4">
        <v>412</v>
      </c>
      <c r="D41" t="s" s="4">
        <v>412</v>
      </c>
      <c r="E41" t="s" s="4">
        <v>412</v>
      </c>
      <c r="F41" t="s" s="4">
        <v>412</v>
      </c>
    </row>
    <row r="42" ht="45.0" customHeight="true">
      <c r="A42" t="s" s="4">
        <v>310</v>
      </c>
      <c r="B42" t="s" s="4">
        <v>468</v>
      </c>
      <c r="C42" t="s" s="4">
        <v>412</v>
      </c>
      <c r="D42" t="s" s="4">
        <v>412</v>
      </c>
      <c r="E42" t="s" s="4">
        <v>412</v>
      </c>
      <c r="F42" t="s" s="4">
        <v>412</v>
      </c>
    </row>
    <row r="43" ht="45.0" customHeight="true">
      <c r="A43" t="s" s="4">
        <v>312</v>
      </c>
      <c r="B43" t="s" s="4">
        <v>469</v>
      </c>
      <c r="C43" t="s" s="4">
        <v>412</v>
      </c>
      <c r="D43" t="s" s="4">
        <v>412</v>
      </c>
      <c r="E43" t="s" s="4">
        <v>412</v>
      </c>
      <c r="F43" t="s" s="4">
        <v>412</v>
      </c>
    </row>
    <row r="44" ht="45.0" customHeight="true">
      <c r="A44" t="s" s="4">
        <v>314</v>
      </c>
      <c r="B44" t="s" s="4">
        <v>470</v>
      </c>
      <c r="C44" t="s" s="4">
        <v>412</v>
      </c>
      <c r="D44" t="s" s="4">
        <v>412</v>
      </c>
      <c r="E44" t="s" s="4">
        <v>412</v>
      </c>
      <c r="F44" t="s" s="4">
        <v>412</v>
      </c>
    </row>
    <row r="45" ht="45.0" customHeight="true">
      <c r="A45" t="s" s="4">
        <v>318</v>
      </c>
      <c r="B45" t="s" s="4">
        <v>471</v>
      </c>
      <c r="C45" t="s" s="4">
        <v>412</v>
      </c>
      <c r="D45" t="s" s="4">
        <v>412</v>
      </c>
      <c r="E45" t="s" s="4">
        <v>412</v>
      </c>
      <c r="F45" t="s" s="4">
        <v>412</v>
      </c>
    </row>
    <row r="46" ht="45.0" customHeight="true">
      <c r="A46" t="s" s="4">
        <v>320</v>
      </c>
      <c r="B46" t="s" s="4">
        <v>472</v>
      </c>
      <c r="C46" t="s" s="4">
        <v>412</v>
      </c>
      <c r="D46" t="s" s="4">
        <v>412</v>
      </c>
      <c r="E46" t="s" s="4">
        <v>412</v>
      </c>
      <c r="F46" t="s" s="4">
        <v>412</v>
      </c>
    </row>
    <row r="47" ht="45.0" customHeight="true">
      <c r="A47" t="s" s="4">
        <v>324</v>
      </c>
      <c r="B47" t="s" s="4">
        <v>473</v>
      </c>
      <c r="C47" t="s" s="4">
        <v>412</v>
      </c>
      <c r="D47" t="s" s="4">
        <v>412</v>
      </c>
      <c r="E47" t="s" s="4">
        <v>412</v>
      </c>
      <c r="F47" t="s" s="4">
        <v>412</v>
      </c>
    </row>
    <row r="48" ht="45.0" customHeight="true">
      <c r="A48" t="s" s="4">
        <v>326</v>
      </c>
      <c r="B48" t="s" s="4">
        <v>474</v>
      </c>
      <c r="C48" t="s" s="4">
        <v>412</v>
      </c>
      <c r="D48" t="s" s="4">
        <v>412</v>
      </c>
      <c r="E48" t="s" s="4">
        <v>412</v>
      </c>
      <c r="F48" t="s" s="4">
        <v>412</v>
      </c>
    </row>
    <row r="49" ht="45.0" customHeight="true">
      <c r="A49" t="s" s="4">
        <v>329</v>
      </c>
      <c r="B49" t="s" s="4">
        <v>475</v>
      </c>
      <c r="C49" t="s" s="4">
        <v>412</v>
      </c>
      <c r="D49" t="s" s="4">
        <v>412</v>
      </c>
      <c r="E49" t="s" s="4">
        <v>412</v>
      </c>
      <c r="F49" t="s" s="4">
        <v>412</v>
      </c>
    </row>
    <row r="50" ht="45.0" customHeight="true">
      <c r="A50" t="s" s="4">
        <v>331</v>
      </c>
      <c r="B50" t="s" s="4">
        <v>476</v>
      </c>
      <c r="C50" t="s" s="4">
        <v>412</v>
      </c>
      <c r="D50" t="s" s="4">
        <v>412</v>
      </c>
      <c r="E50" t="s" s="4">
        <v>412</v>
      </c>
      <c r="F50" t="s" s="4">
        <v>412</v>
      </c>
    </row>
    <row r="51" ht="45.0" customHeight="true">
      <c r="A51" t="s" s="4">
        <v>334</v>
      </c>
      <c r="B51" t="s" s="4">
        <v>477</v>
      </c>
      <c r="C51" t="s" s="4">
        <v>412</v>
      </c>
      <c r="D51" t="s" s="4">
        <v>412</v>
      </c>
      <c r="E51" t="s" s="4">
        <v>412</v>
      </c>
      <c r="F51" t="s" s="4">
        <v>412</v>
      </c>
    </row>
    <row r="52" ht="45.0" customHeight="true">
      <c r="A52" t="s" s="4">
        <v>337</v>
      </c>
      <c r="B52" t="s" s="4">
        <v>478</v>
      </c>
      <c r="C52" t="s" s="4">
        <v>412</v>
      </c>
      <c r="D52" t="s" s="4">
        <v>412</v>
      </c>
      <c r="E52" t="s" s="4">
        <v>412</v>
      </c>
      <c r="F52" t="s" s="4">
        <v>412</v>
      </c>
    </row>
    <row r="53" ht="45.0" customHeight="true">
      <c r="A53" t="s" s="4">
        <v>340</v>
      </c>
      <c r="B53" t="s" s="4">
        <v>479</v>
      </c>
      <c r="C53" t="s" s="4">
        <v>412</v>
      </c>
      <c r="D53" t="s" s="4">
        <v>412</v>
      </c>
      <c r="E53" t="s" s="4">
        <v>412</v>
      </c>
      <c r="F53" t="s" s="4">
        <v>412</v>
      </c>
    </row>
    <row r="54" ht="45.0" customHeight="true">
      <c r="A54" t="s" s="4">
        <v>344</v>
      </c>
      <c r="B54" t="s" s="4">
        <v>480</v>
      </c>
      <c r="C54" t="s" s="4">
        <v>412</v>
      </c>
      <c r="D54" t="s" s="4">
        <v>412</v>
      </c>
      <c r="E54" t="s" s="4">
        <v>412</v>
      </c>
      <c r="F54" t="s" s="4">
        <v>412</v>
      </c>
    </row>
    <row r="55" ht="45.0" customHeight="true">
      <c r="A55" t="s" s="4">
        <v>348</v>
      </c>
      <c r="B55" t="s" s="4">
        <v>481</v>
      </c>
      <c r="C55" t="s" s="4">
        <v>412</v>
      </c>
      <c r="D55" t="s" s="4">
        <v>412</v>
      </c>
      <c r="E55" t="s" s="4">
        <v>412</v>
      </c>
      <c r="F55" t="s" s="4">
        <v>412</v>
      </c>
    </row>
    <row r="56" ht="45.0" customHeight="true">
      <c r="A56" t="s" s="4">
        <v>351</v>
      </c>
      <c r="B56" t="s" s="4">
        <v>482</v>
      </c>
      <c r="C56" t="s" s="4">
        <v>412</v>
      </c>
      <c r="D56" t="s" s="4">
        <v>412</v>
      </c>
      <c r="E56" t="s" s="4">
        <v>412</v>
      </c>
      <c r="F56" t="s" s="4">
        <v>412</v>
      </c>
    </row>
    <row r="57" ht="45.0" customHeight="true">
      <c r="A57" t="s" s="4">
        <v>354</v>
      </c>
      <c r="B57" t="s" s="4">
        <v>483</v>
      </c>
      <c r="C57" t="s" s="4">
        <v>412</v>
      </c>
      <c r="D57" t="s" s="4">
        <v>412</v>
      </c>
      <c r="E57" t="s" s="4">
        <v>412</v>
      </c>
      <c r="F57" t="s" s="4">
        <v>412</v>
      </c>
    </row>
    <row r="58" ht="45.0" customHeight="true">
      <c r="A58" t="s" s="4">
        <v>356</v>
      </c>
      <c r="B58" t="s" s="4">
        <v>484</v>
      </c>
      <c r="C58" t="s" s="4">
        <v>412</v>
      </c>
      <c r="D58" t="s" s="4">
        <v>412</v>
      </c>
      <c r="E58" t="s" s="4">
        <v>412</v>
      </c>
      <c r="F58" t="s" s="4">
        <v>412</v>
      </c>
    </row>
    <row r="59" ht="45.0" customHeight="true">
      <c r="A59" t="s" s="4">
        <v>358</v>
      </c>
      <c r="B59" t="s" s="4">
        <v>485</v>
      </c>
      <c r="C59" t="s" s="4">
        <v>412</v>
      </c>
      <c r="D59" t="s" s="4">
        <v>412</v>
      </c>
      <c r="E59" t="s" s="4">
        <v>412</v>
      </c>
      <c r="F59" t="s" s="4">
        <v>412</v>
      </c>
    </row>
    <row r="60" ht="45.0" customHeight="true">
      <c r="A60" t="s" s="4">
        <v>362</v>
      </c>
      <c r="B60" t="s" s="4">
        <v>486</v>
      </c>
      <c r="C60" t="s" s="4">
        <v>363</v>
      </c>
      <c r="D60" t="s" s="4">
        <v>363</v>
      </c>
      <c r="E60" t="s" s="4">
        <v>363</v>
      </c>
      <c r="F60" t="s" s="4">
        <v>363</v>
      </c>
    </row>
    <row r="61" ht="45.0" customHeight="true">
      <c r="A61" t="s" s="4">
        <v>373</v>
      </c>
      <c r="B61" t="s" s="4">
        <v>487</v>
      </c>
      <c r="C61" t="s" s="4">
        <v>488</v>
      </c>
      <c r="D61" t="s" s="4">
        <v>489</v>
      </c>
      <c r="E61" t="s" s="4">
        <v>490</v>
      </c>
      <c r="F61" t="s" s="4">
        <v>491</v>
      </c>
    </row>
    <row r="62" ht="45.0" customHeight="true">
      <c r="A62" t="s" s="4">
        <v>373</v>
      </c>
      <c r="B62" t="s" s="4">
        <v>492</v>
      </c>
      <c r="C62" t="s" s="4">
        <v>493</v>
      </c>
      <c r="D62" t="s" s="4">
        <v>494</v>
      </c>
      <c r="E62" t="s" s="4">
        <v>495</v>
      </c>
      <c r="F62" t="s" s="4">
        <v>496</v>
      </c>
    </row>
    <row r="63" ht="45.0" customHeight="true">
      <c r="A63" t="s" s="4">
        <v>373</v>
      </c>
      <c r="B63" t="s" s="4">
        <v>497</v>
      </c>
      <c r="C63" t="s" s="4">
        <v>498</v>
      </c>
      <c r="D63" t="s" s="4">
        <v>499</v>
      </c>
      <c r="E63" t="s" s="4">
        <v>500</v>
      </c>
      <c r="F63" t="s" s="4">
        <v>501</v>
      </c>
    </row>
    <row r="64" ht="45.0" customHeight="true">
      <c r="A64" t="s" s="4">
        <v>373</v>
      </c>
      <c r="B64" t="s" s="4">
        <v>502</v>
      </c>
      <c r="C64" t="s" s="4">
        <v>503</v>
      </c>
      <c r="D64" t="s" s="4">
        <v>504</v>
      </c>
      <c r="E64" t="s" s="4">
        <v>505</v>
      </c>
      <c r="F64" t="s" s="4">
        <v>506</v>
      </c>
    </row>
    <row r="65" ht="45.0" customHeight="true">
      <c r="A65" t="s" s="4">
        <v>373</v>
      </c>
      <c r="B65" t="s" s="4">
        <v>507</v>
      </c>
      <c r="C65" t="s" s="4">
        <v>508</v>
      </c>
      <c r="D65" t="s" s="4">
        <v>509</v>
      </c>
      <c r="E65" t="s" s="4">
        <v>510</v>
      </c>
      <c r="F65" t="s" s="4">
        <v>511</v>
      </c>
    </row>
    <row r="66" ht="45.0" customHeight="true">
      <c r="A66" t="s" s="4">
        <v>373</v>
      </c>
      <c r="B66" t="s" s="4">
        <v>512</v>
      </c>
      <c r="C66" t="s" s="4">
        <v>513</v>
      </c>
      <c r="D66" t="s" s="4">
        <v>514</v>
      </c>
      <c r="E66" t="s" s="4">
        <v>515</v>
      </c>
      <c r="F66" t="s" s="4">
        <v>377</v>
      </c>
    </row>
    <row r="67" ht="45.0" customHeight="true">
      <c r="A67" t="s" s="4">
        <v>380</v>
      </c>
      <c r="B67" t="s" s="4">
        <v>516</v>
      </c>
      <c r="C67" t="s" s="4">
        <v>88</v>
      </c>
      <c r="D67" t="s" s="4">
        <v>88</v>
      </c>
      <c r="E67" t="s" s="4">
        <v>88</v>
      </c>
      <c r="F67" t="s" s="4">
        <v>88</v>
      </c>
    </row>
    <row r="68" ht="45.0" customHeight="true">
      <c r="A68" t="s" s="4">
        <v>384</v>
      </c>
      <c r="B68" t="s" s="4">
        <v>517</v>
      </c>
      <c r="C68" t="s" s="4">
        <v>88</v>
      </c>
      <c r="D68" t="s" s="4">
        <v>88</v>
      </c>
      <c r="E68" t="s" s="4">
        <v>88</v>
      </c>
      <c r="F68" t="s" s="4">
        <v>88</v>
      </c>
    </row>
    <row r="69" ht="45.0" customHeight="true">
      <c r="A69" t="s" s="4">
        <v>387</v>
      </c>
      <c r="B69" t="s" s="4">
        <v>518</v>
      </c>
      <c r="C69" t="s" s="4">
        <v>88</v>
      </c>
      <c r="D69" t="s" s="4">
        <v>88</v>
      </c>
      <c r="E69" t="s" s="4">
        <v>88</v>
      </c>
      <c r="F69" t="s" s="4">
        <v>88</v>
      </c>
    </row>
    <row r="70" ht="45.0" customHeight="true">
      <c r="A70" t="s" s="4">
        <v>391</v>
      </c>
      <c r="B70" t="s" s="4">
        <v>519</v>
      </c>
      <c r="C70" t="s" s="4">
        <v>88</v>
      </c>
      <c r="D70" t="s" s="4">
        <v>88</v>
      </c>
      <c r="E70" t="s" s="4">
        <v>88</v>
      </c>
      <c r="F70" t="s" s="4">
        <v>88</v>
      </c>
    </row>
    <row r="71" ht="45.0" customHeight="true">
      <c r="A71" t="s" s="4">
        <v>394</v>
      </c>
      <c r="B71" t="s" s="4">
        <v>520</v>
      </c>
      <c r="C71" t="s" s="4">
        <v>464</v>
      </c>
      <c r="D71" t="s" s="4">
        <v>464</v>
      </c>
      <c r="E71" t="s" s="4">
        <v>464</v>
      </c>
      <c r="F71" t="s" s="4">
        <v>464</v>
      </c>
    </row>
    <row r="72" ht="45.0" customHeight="true">
      <c r="A72" t="s" s="4">
        <v>401</v>
      </c>
      <c r="B72" t="s" s="4">
        <v>521</v>
      </c>
      <c r="C72" t="s" s="4">
        <v>412</v>
      </c>
      <c r="D72" t="s" s="4">
        <v>412</v>
      </c>
      <c r="E72" t="s" s="4">
        <v>412</v>
      </c>
      <c r="F72" t="s" s="4">
        <v>412</v>
      </c>
    </row>
    <row r="73" ht="45.0" customHeight="true">
      <c r="A73" t="s" s="4">
        <v>405</v>
      </c>
      <c r="B73" t="s" s="4">
        <v>522</v>
      </c>
      <c r="C73" t="s" s="4">
        <v>412</v>
      </c>
      <c r="D73" t="s" s="4">
        <v>412</v>
      </c>
      <c r="E73" t="s" s="4">
        <v>412</v>
      </c>
      <c r="F73" t="s" s="4">
        <v>412</v>
      </c>
    </row>
    <row r="74" ht="45.0" customHeight="true">
      <c r="A74" t="s" s="4">
        <v>408</v>
      </c>
      <c r="B74" t="s" s="4">
        <v>523</v>
      </c>
      <c r="C74" t="s" s="4">
        <v>426</v>
      </c>
      <c r="D74" t="s" s="4">
        <v>427</v>
      </c>
      <c r="E74" t="s" s="4">
        <v>428</v>
      </c>
      <c r="F74" t="s" s="4">
        <v>429</v>
      </c>
    </row>
    <row r="75" ht="45.0" customHeight="true">
      <c r="A75" t="s" s="4">
        <v>413</v>
      </c>
      <c r="B75" t="s" s="4">
        <v>524</v>
      </c>
      <c r="C75" t="s" s="4">
        <v>412</v>
      </c>
      <c r="D75" t="s" s="4">
        <v>412</v>
      </c>
      <c r="E75" t="s" s="4">
        <v>412</v>
      </c>
      <c r="F75" t="s" s="4">
        <v>412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2025-03-06T22:41:38Z</dcterms:created>
  <dc:creator>Apache POI</dc:creator>
</cp:coreProperties>
</file>