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8">Hidden_1!$A$1:$A$37</definedName>
  </definedNames>
</workbook>
</file>

<file path=xl/sharedStrings.xml><?xml version="1.0" encoding="utf-8"?>
<sst xmlns="http://schemas.openxmlformats.org/spreadsheetml/2006/main" count="153" uniqueCount="118">
  <si>
    <t>51017</t>
  </si>
  <si>
    <t>TÍTULO</t>
  </si>
  <si>
    <t>NOMBRE CORTO</t>
  </si>
  <si>
    <t>DESCRIPCIÓN</t>
  </si>
  <si>
    <t>Recomendaciones derechos humanos_Recomendaciones de organismos internacionales de derechos humanos</t>
  </si>
  <si>
    <t>LTAIPEG81FXXXVA_LTAIPEG81FXXXVA281217</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</si>
  <si>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</si>
  <si>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</si>
  <si>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</si>
  <si>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</si>
  <si>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</si>
  <si>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</si>
  <si>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</si>
  <si>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</si>
  <si>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</si>
  <si>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</si>
  <si>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</si>
  <si>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</si>
  <si>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</si>
  <si>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</si>
  <si>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</si>
  <si>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</si>
  <si>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</si>
  <si>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</si>
  <si>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</si>
  <si>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</si>
  <si>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</si>
  <si>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</si>
  <si>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</si>
  <si>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</si>
  <si>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</si>
  <si>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</si>
  <si>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</si>
  <si>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</si>
  <si>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</si>
  <si>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</si>
  <si>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</si>
  <si>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</si>
  <si>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</si>
  <si>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</si>
  <si>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</si>
  <si>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</si>
  <si>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</si>
  <si>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</si>
  <si>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F1D19EF892D6D982414463BA5CBA01B3</t>
  </si>
  <si>
    <t>2024</t>
  </si>
  <si>
    <t>01/04/2024</t>
  </si>
  <si>
    <t>30/06/2024</t>
  </si>
  <si>
    <t>17/04/2024</t>
  </si>
  <si>
    <t>Recomendación 003/2024</t>
  </si>
  <si>
    <t>VULNERACIÓN A LOS DERECHOS HUMANOS A LA INTEGRIDAD Y SEGURIDAD PERSONAL; INTERÉS SUPERIOR DE LA NIÑEZ; DE LAS PERSONAS CON DISCAPACIDAD; AL TRATO DIGNO (ACCIONES Y OMISIONES QUE TRASGREDEN LOS DERECHOS DE LOS MENORES DE EDAD), Y A LA EDUCACIÓN (PRESTAR INDEBIDAMENTE EL SERVICIO DE EDUCACIÓN A PERSONAS PERTENECIENTES A PERSONAS CON DISCAPACIDAD)</t>
  </si>
  <si>
    <t>Q, en representación de sus hijos N1 y N2. Por protección de datos personales se omite sus nombres.</t>
  </si>
  <si>
    <t/>
  </si>
  <si>
    <t>Artículo 1°, párrafos primero, segundo y tercero, y 102. apartado B, de la CPEUM; 3,4,116 y 119, fracciones I Y II, de la Constitución Politica del Estado y 27, fracción XI, de la Ley Número 696.</t>
  </si>
  <si>
    <t>Se turnaron las constancias de cumplimiento a la CDHEG para que una vez analizadas, se nos informe el grado de cumplimiento de los puntos recomendados.</t>
  </si>
  <si>
    <t>http://www.cdheg.org/files/upload/05cc6327e3bb252bf29a4f6dbf968936.pdf</t>
  </si>
  <si>
    <t>Unidad de Asuntos Jurídicos y Transparencia- Departamento de Derecho Humanos</t>
  </si>
  <si>
    <t>Aun cuando en esta fracción no se corresponde con recomendaciones emitidas por organismos locales, no hay otra en la cual informar y se duplica con otra fracción, por lo que para hacer transparente la información, se rinde el presente. Permanece vigente en el segundo trimestre del ejercicio 2024.</t>
  </si>
  <si>
    <t>EE148B289F7AFE575B73A125895FFC6C</t>
  </si>
  <si>
    <t>20/06/2024</t>
  </si>
  <si>
    <t>Recomendación 007/2024</t>
  </si>
  <si>
    <t>VULNERACIÓN A LOS DERECHOS HUMANOS A LA SEGURIDAD PERSONAL, DE LA NIÑEZ Y AL TRATO DIGNO.</t>
  </si>
  <si>
    <t>Q. Persona de sexo femenino  que por protección de datos personales se omite sus nombres.</t>
  </si>
  <si>
    <t>Otro (especifique)</t>
  </si>
  <si>
    <t>Ley Número 465 de Responsabilidades Administrativas para el Estado, Artículo 1, párrafo tercero de la CPEUM, 65, inciso c), de la Ley General de Víctimas, 44, de la Ley de la Comisión Nacional de aplicación supletoria y 171, fracción VIII, del Reglamento Interno de la CDHEG</t>
  </si>
  <si>
    <t>En espera de la postura de aceptación o no de la misma por parte del nivel educativo.</t>
  </si>
  <si>
    <t>http://www.cdheg.org/files/upload/73e70602310e691881bb7f241134cb8b.pdf</t>
  </si>
  <si>
    <t>E9071BBB02566E8E1CD464EEC8A3C63F</t>
  </si>
  <si>
    <t>RECOMENDACIÓN 004/2024</t>
  </si>
  <si>
    <t>VULNERACIÓN A LOS DERECHOS A UNA VIDA LIBRE DE VIOLENCIA, TRATO DIGNO, EDUCACIÓN, SANO DESARROLLO INTEGRAL, INTEGRIDAD Y SEGURIDAD PERSONAL Y AL PRINCIPIO DEL INTERÉS SUPERIOR DE LA NIÑEZ.</t>
  </si>
  <si>
    <t>Q. Persona de sexo femenino en representación de su menor hija que por protección de datos personales se omite sus nombres.</t>
  </si>
  <si>
    <t>Ley Número 465 de Responsabilidades Administrativas para el Estado, Artículo 1, párrafo tercero de la CPEUM, 65, inciso c), de la Ley General de Víctimas, 44, de la Ley de la Comisión Nacional de aplicación supletoria y 171, fracción VIII, del Reglamento Interno de la CDHEG y Artículo 74, fracción VIII, de la Ley General de Víctimas.</t>
  </si>
  <si>
    <t>Se informo al orgalo estatal de Derechos Humanos la aceptación de dicha resolución, para posteriormente dar puntual segumiento a cada uno de los puntos recomendados.</t>
  </si>
  <si>
    <t>http://www.cdheg.org/files/upload/f1936c4aa81b6c32c5e233b27d4de48e.pdf</t>
  </si>
  <si>
    <t>1FC2593CB78324084080460EF5035533</t>
  </si>
  <si>
    <t>01/01/2024</t>
  </si>
  <si>
    <t>30/03/2024</t>
  </si>
  <si>
    <t>NINGUNO</t>
  </si>
  <si>
    <t>NINGUNA</t>
  </si>
  <si>
    <t>https://no_disponible_en_la_pagina_de_la_cdheg/</t>
  </si>
  <si>
    <t>Unidad de Asuntos Jurídicos y Transparencia/Dirección de Asuntos Contenciosos/Departamento de Derechos Humanos</t>
  </si>
  <si>
    <t>No se han recibido recomendaciones por parte de organismos internacionales defensores de los Derechos Humanos en contra de la Secretaría de Educación Guerrero durante el período que se informa.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</si>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</sst>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984375" customWidth="true" bestFit="true"/>
    <col min="6" max="6" width="24.5234375" customWidth="true" bestFit="true"/>
    <col min="7" max="7" width="255.0" customWidth="true" bestFit="true"/>
    <col min="8" max="8" width="108.8203125" customWidth="true" bestFit="true"/>
    <col min="9" max="9" width="31.359375" customWidth="true" bestFit="true"/>
    <col min="10" max="10" width="255.0" customWidth="true" bestFit="true"/>
    <col min="11" max="11" width="145.70703125" customWidth="true" bestFit="true"/>
    <col min="12" max="12" width="66.31640625" customWidth="true" bestFit="true"/>
    <col min="13" max="13" width="66.31640625" customWidth="true" bestFit="true"/>
    <col min="14" max="14" width="100.12109375" customWidth="true" bestFit="true"/>
    <col min="15" max="15" width="20.015625" customWidth="true" bestFit="true"/>
    <col min="16" max="16" width="253.3515625" customWidth="true" bestFit="true"/>
    <col min="1" max="1" width="35.85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8</v>
      </c>
      <c r="H4" t="s">
        <v>8</v>
      </c>
      <c r="I4" t="s">
        <v>9</v>
      </c>
      <c r="J4" t="s">
        <v>8</v>
      </c>
      <c r="K4" t="s">
        <v>6</v>
      </c>
      <c r="L4" t="s">
        <v>10</v>
      </c>
      <c r="M4" t="s">
        <v>10</v>
      </c>
      <c r="N4" t="s">
        <v>8</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50</v>
      </c>
      <c r="H8" t="s" s="4">
        <v>51</v>
      </c>
      <c r="I8" t="s" s="4">
        <v>52</v>
      </c>
      <c r="J8" t="s" s="4">
        <v>53</v>
      </c>
      <c r="K8" t="s" s="4">
        <v>54</v>
      </c>
      <c r="L8" t="s" s="4">
        <v>55</v>
      </c>
      <c r="M8" t="s" s="4">
        <v>55</v>
      </c>
      <c r="N8" t="s" s="4">
        <v>56</v>
      </c>
      <c r="O8" t="s" s="4">
        <v>47</v>
      </c>
      <c r="P8" t="s" s="4">
        <v>57</v>
      </c>
    </row>
    <row r="9" ht="45.0" customHeight="true">
      <c r="A9" t="s" s="4">
        <v>58</v>
      </c>
      <c r="B9" t="s" s="4">
        <v>45</v>
      </c>
      <c r="C9" t="s" s="4">
        <v>46</v>
      </c>
      <c r="D9" t="s" s="4">
        <v>47</v>
      </c>
      <c r="E9" t="s" s="4">
        <v>59</v>
      </c>
      <c r="F9" t="s" s="4">
        <v>60</v>
      </c>
      <c r="G9" t="s" s="4">
        <v>61</v>
      </c>
      <c r="H9" t="s" s="4">
        <v>62</v>
      </c>
      <c r="I9" t="s" s="4">
        <v>63</v>
      </c>
      <c r="J9" t="s" s="4">
        <v>64</v>
      </c>
      <c r="K9" t="s" s="4">
        <v>65</v>
      </c>
      <c r="L9" t="s" s="4">
        <v>66</v>
      </c>
      <c r="M9" t="s" s="4">
        <v>66</v>
      </c>
      <c r="N9" t="s" s="4">
        <v>56</v>
      </c>
      <c r="O9" t="s" s="4">
        <v>47</v>
      </c>
      <c r="P9" t="s" s="4">
        <v>57</v>
      </c>
    </row>
    <row r="10" ht="45.0" customHeight="true">
      <c r="A10" t="s" s="4">
        <v>67</v>
      </c>
      <c r="B10" t="s" s="4">
        <v>45</v>
      </c>
      <c r="C10" t="s" s="4">
        <v>46</v>
      </c>
      <c r="D10" t="s" s="4">
        <v>47</v>
      </c>
      <c r="E10" t="s" s="4">
        <v>48</v>
      </c>
      <c r="F10" t="s" s="4">
        <v>68</v>
      </c>
      <c r="G10" t="s" s="4">
        <v>69</v>
      </c>
      <c r="H10" t="s" s="4">
        <v>70</v>
      </c>
      <c r="I10" t="s" s="4">
        <v>63</v>
      </c>
      <c r="J10" t="s" s="4">
        <v>71</v>
      </c>
      <c r="K10" t="s" s="4">
        <v>72</v>
      </c>
      <c r="L10" t="s" s="4">
        <v>73</v>
      </c>
      <c r="M10" t="s" s="4">
        <v>73</v>
      </c>
      <c r="N10" t="s" s="4">
        <v>56</v>
      </c>
      <c r="O10" t="s" s="4">
        <v>47</v>
      </c>
      <c r="P10" t="s" s="4">
        <v>57</v>
      </c>
    </row>
    <row r="11" ht="45.0" customHeight="true">
      <c r="A11" t="s" s="4">
        <v>74</v>
      </c>
      <c r="B11" t="s" s="4">
        <v>45</v>
      </c>
      <c r="C11" t="s" s="4">
        <v>75</v>
      </c>
      <c r="D11" t="s" s="4">
        <v>76</v>
      </c>
      <c r="E11" t="s" s="4">
        <v>52</v>
      </c>
      <c r="F11" t="s" s="4">
        <v>77</v>
      </c>
      <c r="G11" t="s" s="4">
        <v>77</v>
      </c>
      <c r="H11" t="s" s="4">
        <v>77</v>
      </c>
      <c r="I11" t="s" s="4">
        <v>63</v>
      </c>
      <c r="J11" t="s" s="4">
        <v>77</v>
      </c>
      <c r="K11" t="s" s="4">
        <v>78</v>
      </c>
      <c r="L11" t="s" s="4">
        <v>79</v>
      </c>
      <c r="M11" t="s" s="4">
        <v>79</v>
      </c>
      <c r="N11" t="s" s="4">
        <v>80</v>
      </c>
      <c r="O11" t="s" s="4">
        <v>76</v>
      </c>
      <c r="P11" t="s" s="4">
        <v>81</v>
      </c>
    </row>
  </sheetData>
  <mergeCells>
    <mergeCell ref="A2:C2"/>
    <mergeCell ref="D2:F2"/>
    <mergeCell ref="G2:I2"/>
    <mergeCell ref="A3:C3"/>
    <mergeCell ref="D3:F3"/>
    <mergeCell ref="G3:I3"/>
    <mergeCell ref="A6:P6"/>
  </mergeCells>
  <dataValidations count="1">
    <dataValidation type="list" sqref="I8:I201" allowBlank="true" errorStyle="stop" showErrorMessage="true">
      <formula1>Hidden_18</formula1>
    </dataValidation>
  </dataValidations>
  <pageMargins bottom="0.75" footer="0.3" header="0.3" left="0.7" right="0.7" top="0.75"/>
</worksheet>
</file>

<file path=xl/worksheets/sheet2.xml><?xml version="1.0" encoding="utf-8"?>
<worksheet xmlns="http://schemas.openxmlformats.org/spreadsheetml/2006/main">
  <dimension ref="A1:B37"/>
  <sheetViews>
    <sheetView workbookViewId="0"/>
  </sheetViews>
  <sheetFormatPr defaultRowHeight="15.0"/>
  <sheetData>
    <row r="1">
      <c r="A1" t="s">
        <v>82</v>
      </c>
    </row>
    <row r="2">
      <c r="A2" t="s">
        <v>83</v>
      </c>
    </row>
    <row r="3">
      <c r="A3" t="s">
        <v>84</v>
      </c>
    </row>
    <row r="4">
      <c r="A4" t="s">
        <v>85</v>
      </c>
    </row>
    <row r="5">
      <c r="A5" t="s">
        <v>86</v>
      </c>
    </row>
    <row r="6">
      <c r="A6" t="s">
        <v>87</v>
      </c>
    </row>
    <row r="7">
      <c r="A7" t="s">
        <v>88</v>
      </c>
    </row>
    <row r="8">
      <c r="A8" t="s">
        <v>89</v>
      </c>
    </row>
    <row r="9">
      <c r="A9" t="s">
        <v>90</v>
      </c>
    </row>
    <row r="10">
      <c r="A10" t="s">
        <v>91</v>
      </c>
    </row>
    <row r="11">
      <c r="A11" t="s">
        <v>92</v>
      </c>
    </row>
    <row r="12">
      <c r="A12" t="s">
        <v>93</v>
      </c>
    </row>
    <row r="13">
      <c r="A13" t="s">
        <v>94</v>
      </c>
    </row>
    <row r="14">
      <c r="A14" t="s">
        <v>95</v>
      </c>
    </row>
    <row r="15">
      <c r="A15" t="s">
        <v>96</v>
      </c>
    </row>
    <row r="16">
      <c r="A16" t="s">
        <v>97</v>
      </c>
    </row>
    <row r="17">
      <c r="A17" t="s">
        <v>98</v>
      </c>
    </row>
    <row r="18">
      <c r="A18" t="s">
        <v>99</v>
      </c>
    </row>
    <row r="19">
      <c r="A19" t="s">
        <v>100</v>
      </c>
    </row>
    <row r="20">
      <c r="A20" t="s">
        <v>101</v>
      </c>
    </row>
    <row r="21">
      <c r="A21" t="s">
        <v>102</v>
      </c>
    </row>
    <row r="22">
      <c r="A22" t="s">
        <v>103</v>
      </c>
    </row>
    <row r="23">
      <c r="A23" t="s">
        <v>104</v>
      </c>
    </row>
    <row r="24">
      <c r="A24" t="s">
        <v>105</v>
      </c>
    </row>
    <row r="25">
      <c r="A25" t="s">
        <v>106</v>
      </c>
    </row>
    <row r="26">
      <c r="A26" t="s">
        <v>107</v>
      </c>
    </row>
    <row r="27">
      <c r="A27" t="s">
        <v>108</v>
      </c>
    </row>
    <row r="28">
      <c r="A28" t="s">
        <v>109</v>
      </c>
    </row>
    <row r="29">
      <c r="A29" t="s">
        <v>110</v>
      </c>
    </row>
    <row r="30">
      <c r="A30" t="s">
        <v>111</v>
      </c>
    </row>
    <row r="31">
      <c r="A31" t="s">
        <v>112</v>
      </c>
    </row>
    <row r="32">
      <c r="A32" t="s">
        <v>113</v>
      </c>
    </row>
    <row r="33">
      <c r="A33" t="s">
        <v>114</v>
      </c>
    </row>
    <row r="34">
      <c r="A34" t="s">
        <v>115</v>
      </c>
    </row>
    <row r="35">
      <c r="A35" t="s">
        <v>116</v>
      </c>
    </row>
    <row r="36">
      <c r="A36" t="s">
        <v>117</v>
      </c>
    </row>
    <row r="37">
      <c r="A37" t="s">
        <v>63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2025-03-06T22:51:03Z</dcterms:created>
  <dc:creator>Apache POI</dc:creator>
</cp:coreProperties>
</file>