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1T_2025_TRANSPARENCIA___PARA REVISION DE ADALIA\"/>
    </mc:Choice>
  </mc:AlternateContent>
  <xr:revisionPtr revIDLastSave="0" documentId="13_ncr:1_{A4C371B8-ECC0-42F6-AE9E-6CFAF8CC61D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<sst xmlns="http://schemas.openxmlformats.org/spreadsheetml/2006/main" count="1188" uniqueCount="667">
  <si>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</si>
  <si>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</si>
  <si>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</si>
  <si>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</si>
  <si>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</si>
  <si>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</si>
  <si>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</si>
  <si>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</si>
  <si>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</si>
  <si>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</si>
  <si>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</si>
  <si>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</si>
  <si>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</si>
  <si>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</si>
  <si>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</si>
  <si>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</si>
  <si>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</si>
  <si>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</si>
  <si>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</si>
  <si>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</si>
  <si>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</si>
  <si>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</si>
  <si>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</si>
  <si>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</si>
  <si>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</si>
  <si>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</si>
  <si>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</si>
  <si>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</si>
  <si>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</si>
  <si>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</si>
  <si>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</si>
  <si>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</si>
  <si>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</si>
  <si>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</si>
  <si>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</si>
  <si>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</si>
  <si>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</si>
  <si>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</si>
  <si>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</si>
  <si>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</si>
  <si>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</si>
  <si>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</si>
  <si>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</si>
  <si>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</si>
  <si>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</si>
  <si>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</si>
  <si>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</si>
  <si>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</si>
  <si>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</si>
  <si>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</si>
  <si>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</si>
  <si>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</si>
  <si>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</si>
  <si>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</si>
  <si>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</si>
  <si>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</si>
  <si>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</si>
  <si>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</si>
  <si>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</si>
  <si>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</si>
  <si>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</si>
  <si>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</si>
  <si>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</si>
  <si>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</si>
  <si>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</si>
  <si>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</si>
  <si>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</si>
  <si>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</si>
  <si>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</si>
  <si>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</si>
  <si>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</si>
  <si>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</si>
  <si>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</si>
  <si>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</si>
  <si>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</si>
  <si>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</si>
  <si>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</si>
  <si>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</si>
  <si>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</si>
  <si>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21A-SECRETARIO (A) DE DESPACHO</t>
  </si>
  <si>
    <t>15C-DIRECTOR (A) GENERAL</t>
  </si>
  <si>
    <t>12A-DIRECTOR (A) GENERAL</t>
  </si>
  <si>
    <t>3C-JEFE (A) DE DEPARTAMENTO</t>
  </si>
  <si>
    <t>8A-DIRECTOR (A) DE AREA</t>
  </si>
  <si>
    <t>14A - DIRECTOR (A) GENERAL</t>
  </si>
  <si>
    <t>3C - JEFE (A) DE DEPARTAMENTO</t>
  </si>
  <si>
    <t>15C - DIRECTOR (A) GENERAL</t>
  </si>
  <si>
    <t>18C-SUBSECRETARIO (A) DE DESPACHO</t>
  </si>
  <si>
    <t>6A - SUBDIRECTOR (A)</t>
  </si>
  <si>
    <t>4C - SUBDIRECTOR (A)</t>
  </si>
  <si>
    <t>40.- UNIDAD DE DESARROLLO REGIONAL COSTA GRANDE</t>
  </si>
  <si>
    <t>9C-DIRECTOR (A) DE AREA</t>
  </si>
  <si>
    <t>7A - DIRECTOR (A) DE AREA</t>
  </si>
  <si>
    <t>12A - DIRECTOR (A) GENERAL</t>
  </si>
  <si>
    <t>15A-DIRECTOR (A) GENERAL</t>
  </si>
  <si>
    <t>SECRETARIO DE PLANEACION Y DESARROLLO REGIONAL</t>
  </si>
  <si>
    <t>RENE</t>
  </si>
  <si>
    <t>VARGAS</t>
  </si>
  <si>
    <t>PINEDA</t>
  </si>
  <si>
    <t>01.- SECRETARIA GENERAL</t>
  </si>
  <si>
    <t>Maestria en Politicas Publicas comparadas</t>
  </si>
  <si>
    <t>https://transparencia.guerrero.gob.mx/wp-content/uploads/2022/10/RENE-VARGAS-PINEDA.pdf</t>
  </si>
  <si>
    <t>DEPARTAMENTO DE RECURSOS HUMANOS</t>
  </si>
  <si>
    <t>SECRETARIA PARTICULAR DEL SECRETARIO DE PLANEACION</t>
  </si>
  <si>
    <t>LAURA</t>
  </si>
  <si>
    <t>SANCHEZ</t>
  </si>
  <si>
    <t>NAJERA</t>
  </si>
  <si>
    <t>Profesional Técnico en Informática</t>
  </si>
  <si>
    <t>https://transparencia.guerrero.gob.mx/wp-content/uploads/2022/08/LAURA-SANCHEZ-NAJERA_2022.pdf</t>
  </si>
  <si>
    <t>SIN NOMBRAMIENTO</t>
  </si>
  <si>
    <t>MANUEL</t>
  </si>
  <si>
    <t>RODRIGUEZ</t>
  </si>
  <si>
    <t>07.- UNIDAD DE ARCHIVO</t>
  </si>
  <si>
    <t>Ingeniero Bioquimico en Alimentos</t>
  </si>
  <si>
    <t>https://transparencia.guerrero.gob.mx/wp-content/uploads/2022/10/MANUEL-RODRIGUEZ-NAJERA.pdf</t>
  </si>
  <si>
    <t>JEFE DE DEPARTAMENTO</t>
  </si>
  <si>
    <t>TITULAR DEL ORGANO DE CONTROL INTERNO</t>
  </si>
  <si>
    <t>CARMEN AMEYALLI</t>
  </si>
  <si>
    <t>OZUNA</t>
  </si>
  <si>
    <t>MORALES</t>
  </si>
  <si>
    <t>02.- ORGANO INTERNO DE CONTROL</t>
  </si>
  <si>
    <t xml:space="preserve">Licenciada en contaduria y finanzas </t>
  </si>
  <si>
    <t>https://transparencia.guerrero.gob.mx/wp-content/uploads/2022/10/CARMEN-AMEYALLI-OZUNA-MORALES.pdf</t>
  </si>
  <si>
    <t>PATRICIA</t>
  </si>
  <si>
    <t>MARTINEZ</t>
  </si>
  <si>
    <t>Contaduria</t>
  </si>
  <si>
    <t>https://transparencia.guerrero.gob.mx/wp-content/uploads/2022/08/PATRICIA-MARTINEZ-RODRIGUEZ_2022.pdf</t>
  </si>
  <si>
    <t>ENCARGADO DE LA UNIDAD DE ASUNTOS JURIDICOS</t>
  </si>
  <si>
    <t>JESUS</t>
  </si>
  <si>
    <t>MENDEZ</t>
  </si>
  <si>
    <t>03.- UNIDAD DE ASUNTOS JURIDICOS</t>
  </si>
  <si>
    <t>Maestria en Educación básica</t>
  </si>
  <si>
    <t>https://transparencia.guerrero.gob.mx/wp-content/uploads/2022/10/JESUS-MENDEZ-VARGAS.pdf</t>
  </si>
  <si>
    <t>ENCARGADO DE LA UNIDAD DE INFORMATICA</t>
  </si>
  <si>
    <t>JORGE</t>
  </si>
  <si>
    <t xml:space="preserve">GARCIA </t>
  </si>
  <si>
    <t>CATALAN</t>
  </si>
  <si>
    <t>04.- UNIDAD DE INFORMATICA</t>
  </si>
  <si>
    <t>Licenciatura en Informatica</t>
  </si>
  <si>
    <t>https://transparencia.guerrero.gob.mx/wp-content/uploads/2023/02/JORGE-GARCIA-CATALAN_____FICHA-CURRICULAR.pdf</t>
  </si>
  <si>
    <t>Agronomia</t>
  </si>
  <si>
    <t>ENCARGADO DE LA UNIDAD DE TRANSPARENCIA</t>
  </si>
  <si>
    <t>JUAN CARLOS</t>
  </si>
  <si>
    <t>ANZUREZ</t>
  </si>
  <si>
    <t>APONTE</t>
  </si>
  <si>
    <t>06.- UNIDAD DE TRANSPARENCIA</t>
  </si>
  <si>
    <t>https://transparencia.guerrero.gob.mx/wp-content/uploads/2023/02/JUAN-CARLOS-ANZUREZ__FICHA-CURRICULAR.pdf</t>
  </si>
  <si>
    <t>TITULAR DE LA UNIDAD DE GENERO</t>
  </si>
  <si>
    <t>ANALAURA</t>
  </si>
  <si>
    <t>MORLET</t>
  </si>
  <si>
    <t>DAMIAN</t>
  </si>
  <si>
    <t>08.- UNIDAD DE GENERO</t>
  </si>
  <si>
    <t>Mercadotecnia</t>
  </si>
  <si>
    <t>https://transparencia.guerrero.gob.mx/wp-content/uploads/2022/10/ANALAURA-MORLET-DAMIAN.pdf</t>
  </si>
  <si>
    <t>JEFE DE DEPARTAMENTO DE ASESORIA TÉCNICA Y ANÁLISIS DE PROYECTOS</t>
  </si>
  <si>
    <t>JUAN MANUEL</t>
  </si>
  <si>
    <t>TAQUILLO</t>
  </si>
  <si>
    <t>RAMIREZ</t>
  </si>
  <si>
    <t>10.- DEPARTAMENTO DE ASESORIA TÉCNICA Y ANÁLISIS DE PROYECTOS</t>
  </si>
  <si>
    <t>Derecho</t>
  </si>
  <si>
    <t>https://transparencia.guerrero.gob.mx/wp-content/uploads/2023/04/TAQUILLO-RAMIREZ-JUAN-MANUEL.pdf</t>
  </si>
  <si>
    <t>DIRECTOR GENERAL DE ADMINISTRACIÓN Y FINANZAS</t>
  </si>
  <si>
    <t>JAIME ALBERTO</t>
  </si>
  <si>
    <t>SORIA</t>
  </si>
  <si>
    <t>VILLA</t>
  </si>
  <si>
    <t>11.- DIRECCION GENERAL DE ADMINISTRACION Y FINANZAS</t>
  </si>
  <si>
    <t>Derecho Penal en Juicios Orales</t>
  </si>
  <si>
    <t>https://transparencia.guerrero.gob.mx/wp-content/uploads/2022/07/JAIME-ALBERTO-SORIA-VILLA-1.pdf</t>
  </si>
  <si>
    <t>JEFE  DEL DEPARTAMENTO DE RECURSOS HUMANOS</t>
  </si>
  <si>
    <t>ADALIA</t>
  </si>
  <si>
    <t>REYNOZO</t>
  </si>
  <si>
    <t>12.- DEPARTAMENTO DE RECURSOS HUMANOS</t>
  </si>
  <si>
    <t>https://transparencia.guerrero.gob.mx/wp-content/uploads/2023/10/ADALIA-REYNOZO-MORALES.pdf</t>
  </si>
  <si>
    <t>OSCAR</t>
  </si>
  <si>
    <t>CASTILLO</t>
  </si>
  <si>
    <t>14.- DEPARTAMENTO DE RECURSOS MATERIALES Y SERVICIOS GENERALES</t>
  </si>
  <si>
    <t>Sociologia (pasante)</t>
  </si>
  <si>
    <t>https://transparencia.guerrero.gob.mx/wp-content/uploads/2022/08/OSCAR-CASTILLO-RODRIGUEZ_2022.pdf</t>
  </si>
  <si>
    <t>ENCARGADO DE LA UNIDAD DE INFORMACIÓN Y GEOESTADISTICA</t>
  </si>
  <si>
    <t>FLORES</t>
  </si>
  <si>
    <t>CARRANZA</t>
  </si>
  <si>
    <t>15.- CENTRO ESTATAL DE SERVICIOS DE INFORMACION ESTADISTICA Y GEOGRAFICA DEL ESTADO DE GUERRERO</t>
  </si>
  <si>
    <t>Informatica</t>
  </si>
  <si>
    <t>https://transparencia.guerrero.gob.mx/wp-content/uploads/2022/08/JUAN-MANUEL-FLORES-CARRANZA_2022.pdf</t>
  </si>
  <si>
    <t>SUBSECRETARIO DE PLANEACION PARA EL DESARROLLO</t>
  </si>
  <si>
    <t>WALFRED GEOVANNI</t>
  </si>
  <si>
    <t>MANRIQUE</t>
  </si>
  <si>
    <t>PASTOR</t>
  </si>
  <si>
    <t>16.- SUBSECRETARIA DE PLANEACION PARA EL DESARROLLO</t>
  </si>
  <si>
    <t>Ciencias Políticas</t>
  </si>
  <si>
    <t>https://transparencia.guerrero.gob.mx/wp-content/uploads/2022/07/WALFRED-GEOVANNI-MANRIQUE-PASTOR-2.pdf</t>
  </si>
  <si>
    <t>DIRECTOR GENERAL DE PLANEACIÓN Y PROSPECTIVA</t>
  </si>
  <si>
    <t>LAURO</t>
  </si>
  <si>
    <t>JUSTO</t>
  </si>
  <si>
    <t>MARTELL</t>
  </si>
  <si>
    <t>17.- DIRECCION GENERAL DE PLANEACIÓN Y PROSPECTIVA</t>
  </si>
  <si>
    <t>https://transparencia.guerrero.gob.mx/wp-content/uploads/2022/08/LAURO-JUSTO-MARTELL_2022.pdf</t>
  </si>
  <si>
    <t>JEFE DE DEPARTAMENTO DE PLANEACIÓN ESTRATÉGICA</t>
  </si>
  <si>
    <t>GRISELDA</t>
  </si>
  <si>
    <t>ARROYO</t>
  </si>
  <si>
    <t>GALEANA</t>
  </si>
  <si>
    <t>18.- DEPARTAMENTO DE PLANEACIÓN ESTRATÉGICA</t>
  </si>
  <si>
    <t>Economia</t>
  </si>
  <si>
    <t>https://transparencia.guerrero.gob.mx/wp-content/uploads/2023/10/GRISELDA-ARROYO-GALEANA_FICHA-CURRICULAR.pdf</t>
  </si>
  <si>
    <t>DIRECTOR GENERAL DE PROGRAMACIÓN</t>
  </si>
  <si>
    <t>PLINIO</t>
  </si>
  <si>
    <t>MOYAO</t>
  </si>
  <si>
    <t>20.- DIRECCIÓN GENERAL DE PROGRAMACIÓN</t>
  </si>
  <si>
    <t>Administración</t>
  </si>
  <si>
    <t>https://transparencia.guerrero.gob.mx/wp-content/uploads/2022/08/PLINIO-RAMIREZ-MOYAO_2022.pdf</t>
  </si>
  <si>
    <t>DIRECTORA GENERAL DE PRESUPUESTO</t>
  </si>
  <si>
    <t>MARTHA SILVIA</t>
  </si>
  <si>
    <t>NUÑEZ</t>
  </si>
  <si>
    <t>OROZCO</t>
  </si>
  <si>
    <t xml:space="preserve">22.- DIRECCIÓN GENERAL DE PRESUPUESTO </t>
  </si>
  <si>
    <t>https://transparencia.guerrero.gob.mx/wp-content/uploads/2022/08/MARTHA-SILVIA-NUNEZ-OROZCO_2022.pdf</t>
  </si>
  <si>
    <t>DIRECTOR GENERAL DE SEGUIMIENTO Y EVALUACIÓN SECTORIAL</t>
  </si>
  <si>
    <t>OSCAR FRANCO</t>
  </si>
  <si>
    <t>NOVERON</t>
  </si>
  <si>
    <t>HERRERA</t>
  </si>
  <si>
    <t>25.- DIRECCIÓN GENERAL DE SEGUIMIENTO DE LA INVERSION</t>
  </si>
  <si>
    <t>https://transparencia.guerrero.gob.mx/wp-content/uploads/2022/08/OSCAR-FRANCO-NOVERON-HERRERA_2022.pdf</t>
  </si>
  <si>
    <t>JEFE DE DEPARTAMENTO  DE LA DIRECCIÓN DE EVALUACIÓN SECTORIAL</t>
  </si>
  <si>
    <t>KARINA GIOVANA</t>
  </si>
  <si>
    <t>TAPIA</t>
  </si>
  <si>
    <t>HERNANDEZ</t>
  </si>
  <si>
    <t>26.- DEPARTAMENTO DE APOYO TECNICO A ENTIDADES PARAESTATALES</t>
  </si>
  <si>
    <t>Arquitectura</t>
  </si>
  <si>
    <t>https://transparencia.guerrero.gob.mx/wp-content/uploads/2022/08/KARINA-GIOVANNA-TAPIA-HERNANDEZ_2022.pdf</t>
  </si>
  <si>
    <t>DIRECTOR GENERAL DE EVALUACIÓN DE INDICADORES DEL DESEMPEÑO Y GESTIÓN</t>
  </si>
  <si>
    <t>JULIO CESAR</t>
  </si>
  <si>
    <t>ADAMS</t>
  </si>
  <si>
    <t>REYES</t>
  </si>
  <si>
    <t>28.- DIRECCIÓN GENERAL DE EVALUACIÓN</t>
  </si>
  <si>
    <t>Ciencias de la Comunicación</t>
  </si>
  <si>
    <t>https://transparencia.guerrero.gob.mx/wp-content/uploads/2022/07/JULIO-CESAR-ADAMS-REYES-1.pdf</t>
  </si>
  <si>
    <t>SUBSECRETARIO DE  DESARROLLO REGIONAL Y CONCERTACIÓN</t>
  </si>
  <si>
    <t>MARIO RAYMUNDO</t>
  </si>
  <si>
    <t>OCHOA</t>
  </si>
  <si>
    <t>31.- SUBSECRETARÍA DE DESARROLLO REGIONAL Y CONCERTACIÓN</t>
  </si>
  <si>
    <t>Doctorado en Ciencias</t>
  </si>
  <si>
    <t>https://transparencia.guerrero.gob.mx/wp-content/uploads/2022/10/MARIO-RAYMUNDO-OCHOA-NUNEZ.pdf</t>
  </si>
  <si>
    <t>ENCARGADO DE LA DIRECCION GENERAL DE APOYO TECNICO Y FORTALECIMIENTO INSTITUCIONAL Y MUNICIPAL</t>
  </si>
  <si>
    <t>APOLINAR</t>
  </si>
  <si>
    <t>SEGUEDA</t>
  </si>
  <si>
    <t>DORANTES</t>
  </si>
  <si>
    <t>32.- DIRECCION GENERAL DE APOYO TECNICO Y FORTALECIMIENTO INSTITUCIONAL Y MUNICIPAL</t>
  </si>
  <si>
    <t>Ciencias Sociales</t>
  </si>
  <si>
    <t>https://transparencia.guerrero.gob.mx/wp-content/uploads/2022/07/APOLINAR-SEGUEDA-DORANTES.pdf</t>
  </si>
  <si>
    <t>DIRECTOR GENERAL</t>
  </si>
  <si>
    <t>JOSE GUILLERMO</t>
  </si>
  <si>
    <t>CASTREJON</t>
  </si>
  <si>
    <t>SALGADO</t>
  </si>
  <si>
    <t>48.- DIRECCION GENERAL DE CONVENIOS PARA EL DESARROLLO SOSTENIBLE</t>
  </si>
  <si>
    <t>Ciencias Politicas</t>
  </si>
  <si>
    <t>https://transparencia.guerrero.gob.mx/wp-content/uploads/2023/02/JOSE-GUILLERMO-CASTREJON-SALGADO___FICHA-CURRICULAR.pdf</t>
  </si>
  <si>
    <t>ENCARGADO DEL DEPARTAMENTO DE ASESORIA Y CONCERTACION CON MUNICIPIOS</t>
  </si>
  <si>
    <t>YAIR</t>
  </si>
  <si>
    <t>CORTEZ</t>
  </si>
  <si>
    <t>SOBERANIS</t>
  </si>
  <si>
    <t>35.- DEPARTAMENTO DE ASESORIA Y CONCERTACION CON MUNICIPIOS</t>
  </si>
  <si>
    <t>licenciado en derecho</t>
  </si>
  <si>
    <t>https://transparencia.guerrero.gob.mx/wp-content/uploads/2023/10/YAIR-CORTEZ-SOBERANIS.pdf</t>
  </si>
  <si>
    <t>JOSE FRANCISCO</t>
  </si>
  <si>
    <t>SOTO</t>
  </si>
  <si>
    <t>RIOS</t>
  </si>
  <si>
    <t>09.- DIRECCION GENERAL DE VALIDACION TECNICA DE ESTUDIOS Y PROYECTOS</t>
  </si>
  <si>
    <t>Ingenieria Civil</t>
  </si>
  <si>
    <t>https://transparencia.guerrero.gob.mx/wp-content/uploads/2022/08/JOSE-FRANCISCO-SOTO-RIOS_2022.pdf</t>
  </si>
  <si>
    <t>TITULAR DE LA UNIDAD DE DESARROLLO REGIONAL TIERRA CALIENTE</t>
  </si>
  <si>
    <t>ADAN</t>
  </si>
  <si>
    <t>MIRANDA</t>
  </si>
  <si>
    <t>AGUILAR</t>
  </si>
  <si>
    <t>37.- UNIDAD DE DESARROLLO  REGIONAL TIERRA CALIENTE</t>
  </si>
  <si>
    <t>Educación Básica</t>
  </si>
  <si>
    <t>https://transparencia.guerrero.gob.mx/wp-content/uploads/2022/07/ADAN-MIRANDA-AGUILAR-1.pdf</t>
  </si>
  <si>
    <t>TITULAR DE LA UNIDAD DE DESARROLLO REGIONAL NORTE</t>
  </si>
  <si>
    <t>ANDRES ATZIN</t>
  </si>
  <si>
    <t>LOPEZ</t>
  </si>
  <si>
    <t>38.- UNIDAD DE DESARROLLO  REGIONAL NORTE</t>
  </si>
  <si>
    <t>Arquitecto, Diseñador, Constructor</t>
  </si>
  <si>
    <t>https://transparencia.guerrero.gob.mx/wp-content/uploads/2022/07/ANDRES-ATZIN-LOPEZ-ADAN.pdf</t>
  </si>
  <si>
    <t>TITULAR DE LA UNIDAD DE DESARROLLO REGIONAL CENTRO</t>
  </si>
  <si>
    <t>SANDY</t>
  </si>
  <si>
    <t>LOZANO</t>
  </si>
  <si>
    <t>ROMANO</t>
  </si>
  <si>
    <t>39.- UNIDAD DE DESARROLLO REGIONAL CENTRO</t>
  </si>
  <si>
    <t>Arquitectura, Diseño y Urbanismo</t>
  </si>
  <si>
    <t>https://transparencia.guerrero.gob.mx/wp-content/uploads/2022/07/SANDY-LOZANO-ROMANO-1.pdf</t>
  </si>
  <si>
    <t>RITA</t>
  </si>
  <si>
    <t>Ciencias de la Educación</t>
  </si>
  <si>
    <t>https://transparencia.guerrero.gob.mx/wp-content/uploads/2022/08/RITA-LOPEZ-HERNANDEZ_2022.pdf</t>
  </si>
  <si>
    <t>ENCARGADA DE LA OFICINA REGIONAL COSTA GRANDE</t>
  </si>
  <si>
    <t>ERIKA NAYELLI</t>
  </si>
  <si>
    <t>GARIBO</t>
  </si>
  <si>
    <t>41.- UNIDAD DE DESARROLLO REGIONAL COSTA GRANDE</t>
  </si>
  <si>
    <t>Educación Primaria</t>
  </si>
  <si>
    <t>https://transparencia.guerrero.gob.mx/wp-content/uploads/2024/01/ERIKA-NAYELLI-GARIBO-NUNEZ.pdf</t>
  </si>
  <si>
    <t>COORDINADORA DE LA ZONA DE DESARROLLO REGIONAL ZONA COSTA CHICA</t>
  </si>
  <si>
    <t>MARIA THELMA</t>
  </si>
  <si>
    <t>ZUÑIGA</t>
  </si>
  <si>
    <t>VILLANUEVA</t>
  </si>
  <si>
    <t>42.- UNIDAD DE DESARROLLO REGIONAL COSTA CHICA</t>
  </si>
  <si>
    <t>Especialización en Competencias Docentes</t>
  </si>
  <si>
    <t>https://transparencia.guerrero.gob.mx/wp-content/uploads/2022/08/MARIA-THELMA-ZUNIGA-VILLANUEVA_2022.pdf</t>
  </si>
  <si>
    <t>TITULAR DE LA UNIDAD  DE DESARROLLO REGIONAL ACAPULCO</t>
  </si>
  <si>
    <t>SERGIO</t>
  </si>
  <si>
    <t>ESTEVEZ</t>
  </si>
  <si>
    <t>CASTRO</t>
  </si>
  <si>
    <t>43.- UNIDAD  DE DESARROLLO REGIONAL ACAPULCO</t>
  </si>
  <si>
    <t>Administración Pública</t>
  </si>
  <si>
    <t>https://transparencia.guerrero.gob.mx/wp-content/uploads/2022/07/SERGIO-ESTEVEZ-CASTRO.pdf</t>
  </si>
  <si>
    <t>JORGE DE JESUS</t>
  </si>
  <si>
    <t>CARMONA</t>
  </si>
  <si>
    <t>46.- DIRECCION GENERAL DE ENLANCE CON LA FEDERACION</t>
  </si>
  <si>
    <t>Ingeniero en Gestión Empresarial</t>
  </si>
  <si>
    <t>https://transparencia.guerrero.gob.mx/wp-content/uploads/2022/08/JORGE-DE-JESUS-CARMONA-CASTILLO_2022.pdf</t>
  </si>
  <si>
    <t>ENCARGADA  DE LA DIRECCION GENERAL DE CONVENIOS PARA EL DESARROLLO SOSTENIBLE</t>
  </si>
  <si>
    <t>BLANCA REGINA</t>
  </si>
  <si>
    <t>VALLE</t>
  </si>
  <si>
    <t>CALVO</t>
  </si>
  <si>
    <t>https://transparencia.guerrero.gob.mx/wp-content/uploads/2022/08/BLANCA-REGINA-VALLE-CALVO_2022.pdf</t>
  </si>
  <si>
    <t>SALVADOR</t>
  </si>
  <si>
    <t>NAVARRETE</t>
  </si>
  <si>
    <t>ESTUDILLO</t>
  </si>
  <si>
    <t>50.- DEPARTAMENTO DE CONVENIOS CON ORGANISMOS NO GUBERNAMENTALES</t>
  </si>
  <si>
    <t>https://transparencia.guerrero.gob.mx/wp-content/uploads/2022/08/SALVADOR-NAVARRETE-ESTUDILLO_2022.pdf</t>
  </si>
  <si>
    <t>00/12/22021</t>
  </si>
  <si>
    <t>00/07/2022</t>
  </si>
  <si>
    <t>Instituto de Seguridad Social de los Servidores Públicos del Estado de Guerrero</t>
  </si>
  <si>
    <t>Director General</t>
  </si>
  <si>
    <t>Distribuir en tiempo y forma las prestaciones de los jubilados  y mantener el instituto con finanzas sanas y transparentes que garanticen a largo plazo las prestaciones sociales y económicas que establecen las leyes</t>
  </si>
  <si>
    <t>00/08/2019</t>
  </si>
  <si>
    <t>00/01/2021</t>
  </si>
  <si>
    <t>H. Ayuntamiento Constitucional de Acapulco de Juarez</t>
  </si>
  <si>
    <t>Secretario de Planeación y Desarrollo Económico</t>
  </si>
  <si>
    <t>Definir planes, programas y prioridades para el desarrollo urbanistico de la ciudad mediante el Plan de Desarrollo, el Plan de Ordenamiento Territorial y otros instrumentos de planificación. Garantizar que los planes de acción  y los planes sectoriales correspondan a la programación financiera y presupuestal.</t>
  </si>
  <si>
    <t>00/06/2019</t>
  </si>
  <si>
    <t>Encargado de Despacho de la Secretaría de Planeación y Desarrollo Económico</t>
  </si>
  <si>
    <t>00/00/2014</t>
  </si>
  <si>
    <t>00/00/2022</t>
  </si>
  <si>
    <t>IIEPA-IMA-UAGRO</t>
  </si>
  <si>
    <t>Profesor Investigador Asociado</t>
  </si>
  <si>
    <t>nd</t>
  </si>
  <si>
    <t>00/00/2017</t>
  </si>
  <si>
    <t>00/00/2018</t>
  </si>
  <si>
    <t>Secretario Técnico de la Presidencia Municipal</t>
  </si>
  <si>
    <t>00/00/2015</t>
  </si>
  <si>
    <t>00/00/00</t>
  </si>
  <si>
    <t>00/00/2021</t>
  </si>
  <si>
    <t>ISSSPEG</t>
  </si>
  <si>
    <t>Secretario Particular</t>
  </si>
  <si>
    <t>Gestion y operación de oficina.</t>
  </si>
  <si>
    <t>00/09/2021</t>
  </si>
  <si>
    <t>H. Ayuntamiento de Acapulco</t>
  </si>
  <si>
    <t>Asesor</t>
  </si>
  <si>
    <t>Elaboración de Estudios y gestión de proyectos</t>
  </si>
  <si>
    <t>00/00/2010</t>
  </si>
  <si>
    <t>00/12/2021</t>
  </si>
  <si>
    <t>Xipetotec Agua y Energía A.C., Proyectos y energias Renovables</t>
  </si>
  <si>
    <t>Administrador</t>
  </si>
  <si>
    <t>Administración de Proyectos medioambientales, desarrollo rural, asi como de promoción cultural.</t>
  </si>
  <si>
    <t>00/01/2005</t>
  </si>
  <si>
    <t>00/07/2010</t>
  </si>
  <si>
    <t>COPLADEG</t>
  </si>
  <si>
    <t>Jefe de Departamento</t>
  </si>
  <si>
    <t>Registro y control de la documentación financiera y elaboración de estado financieros</t>
  </si>
  <si>
    <t>00/12/2005</t>
  </si>
  <si>
    <t>SEDESOL</t>
  </si>
  <si>
    <t>00/00/2000</t>
  </si>
  <si>
    <t>00/00/2002</t>
  </si>
  <si>
    <t>Dar seguimiento a las acciones u obras de la Secretarias y evaluar el desempeño de las acciones realizadas.</t>
  </si>
  <si>
    <t>SEPLADER</t>
  </si>
  <si>
    <t>Director General de Segumiento y Evaluacion (SEPLADER),</t>
  </si>
  <si>
    <t>00/00/1998</t>
  </si>
  <si>
    <t xml:space="preserve">SEDESOL </t>
  </si>
  <si>
    <t>Director General en el Programa Mano con Mano en la Sria. De Desarrollo Social (2002)</t>
  </si>
  <si>
    <t>00/00/1994</t>
  </si>
  <si>
    <t>00/00/1997</t>
  </si>
  <si>
    <t>Coordinador Operativo</t>
  </si>
  <si>
    <t>Brindar Apoyos logisticos para la operación del COPLADEG como organo colegiado.</t>
  </si>
  <si>
    <t>00/00/2016</t>
  </si>
  <si>
    <t xml:space="preserve">Directora </t>
  </si>
  <si>
    <t>Directora de Programación para la Infraestructura SEPLADER</t>
  </si>
  <si>
    <t>00/10/2015</t>
  </si>
  <si>
    <t>Directora de Programación y Presupuesto "A" (COPLADEG)</t>
  </si>
  <si>
    <t>00/00/2007</t>
  </si>
  <si>
    <t xml:space="preserve">Directora General de Control Presupuestal (COPLADEG). </t>
  </si>
  <si>
    <t>00/06/2020</t>
  </si>
  <si>
    <t>FUENTES Y MORLET</t>
  </si>
  <si>
    <t>Directora General y fundador</t>
  </si>
  <si>
    <t>00/11/2018</t>
  </si>
  <si>
    <t>00/07/2020</t>
  </si>
  <si>
    <t>CONSORCIO MEXICO</t>
  </si>
  <si>
    <t>Director Comercial</t>
  </si>
  <si>
    <t>KOBER</t>
  </si>
  <si>
    <t>Gerente Foraneo de Zona</t>
  </si>
  <si>
    <t>00/00/0000</t>
  </si>
  <si>
    <t>PROCURADURIA FEDERAL DEL MEDIO AMBIENTE</t>
  </si>
  <si>
    <t>Apoyo Tecnico y logistico</t>
  </si>
  <si>
    <t>Apoyo tecnico y logistico a la Delegada Federal.</t>
  </si>
  <si>
    <t>00/00/2013</t>
  </si>
  <si>
    <t>H. Ayuntamiento Municipal de Acapulco</t>
  </si>
  <si>
    <t>Secretaria particular</t>
  </si>
  <si>
    <t>Control y seguimiento de acuerdos con el Presidente Municipal. Participación en contenidos para la realización de informes del Gobierno de Acapulco.</t>
  </si>
  <si>
    <t>00/00/2008</t>
  </si>
  <si>
    <t>00/00/2009</t>
  </si>
  <si>
    <t>Office Max</t>
  </si>
  <si>
    <t>Supervisora</t>
  </si>
  <si>
    <t>Manejo de Personal y Atención a Clientes, inventarios internos del area, diseño e impresión de documentos, planos y publicidad en gral.</t>
  </si>
  <si>
    <t>Directora General</t>
  </si>
  <si>
    <t>Director General de Representación del Estado Ante el Convenio de Desarrollo Social</t>
  </si>
  <si>
    <t>00/10/2014</t>
  </si>
  <si>
    <t>Jefatura de Oficina del C. Gobernador</t>
  </si>
  <si>
    <t>Directora de Area</t>
  </si>
  <si>
    <t>Seguimiento del Recurso del Programa Nacional de Prevención Social de la Violencia y la Delincuencia en el Portal de Transparencia denominado Pitagoras</t>
  </si>
  <si>
    <t>00/08/2012</t>
  </si>
  <si>
    <t xml:space="preserve">Jefe de Area </t>
  </si>
  <si>
    <t>Seguimiento y Reingenieria del Sistema Integral de Evaluación y Seguimiento del Presupuesto del Gobierno del Estado de Guerrero</t>
  </si>
  <si>
    <t>00/002015</t>
  </si>
  <si>
    <t>Director General de Programación de la SEPLADER</t>
  </si>
  <si>
    <t>00/00/2011</t>
  </si>
  <si>
    <t>Director de Area</t>
  </si>
  <si>
    <t>Director de Area de Programas Sociales del COPLADEG</t>
  </si>
  <si>
    <t>00/00/2005</t>
  </si>
  <si>
    <t>LA FAMILIA 100%</t>
  </si>
  <si>
    <t>AUXILIAR ADMINISTRATIVO</t>
  </si>
  <si>
    <t>RECEPCION Y REGISTRO DE FACTURAS Y DOCUMENTOS CONTABLES</t>
  </si>
  <si>
    <t>ACAPULCO OMEGA (AGENCIA DE VIAJES)</t>
  </si>
  <si>
    <t>RECEPCION Y PAGO DE FACTURAS, ASISTENCIA GENERAL EN TAREAS DE OFICINA DE ACUERDO A LO INDICADO POR LA DIRECCION</t>
  </si>
  <si>
    <t>SOLUCIONES INTEGRALES Y VISION EMPRESARIAL</t>
  </si>
  <si>
    <t>PRACTICANTE</t>
  </si>
  <si>
    <t>ORGANIZACIÓN DE DOCUMENTOS FISICOS Y DIGITALES PARA SU FACIL ACCESO, ACTUALIZACION Y CONTROL DE EXPEDIENTES DE PERSONAL.</t>
  </si>
  <si>
    <t>00/12/2016</t>
  </si>
  <si>
    <t>n/d</t>
  </si>
  <si>
    <t>SECRETARIA DE CULTURA DEL GOBIERNO DEL ESTADO DE GUERRERO</t>
  </si>
  <si>
    <t>ACTIVIDADES ADMINISTRATIVAS</t>
  </si>
  <si>
    <t>SECRETARIA DE SALUD</t>
  </si>
  <si>
    <t>Gobierno del Estado de Guerrero</t>
  </si>
  <si>
    <t xml:space="preserve"> ND</t>
  </si>
  <si>
    <t>ND</t>
  </si>
  <si>
    <t>00/01/2008</t>
  </si>
  <si>
    <t>00/06/2011</t>
  </si>
  <si>
    <t>Consejo Nacional de Fomento Educativo Delegación Gro.</t>
  </si>
  <si>
    <t>Jefe de Departamento de Infraestructura Educativa y Mobiliario Escolar del Consejo Nal. De Fomento Educativo en la Delegación Gro.</t>
  </si>
  <si>
    <t>00/03/1998</t>
  </si>
  <si>
    <t>Responsable de Coordinaciones</t>
  </si>
  <si>
    <t>Responsable de las Coordinaciones de Planeación y Estadística en el Consejo Nal. de Fomento Educativo Delegación Gro.</t>
  </si>
  <si>
    <t>00/02/1998</t>
  </si>
  <si>
    <t>CONAFE</t>
  </si>
  <si>
    <t>Apoyo Logístico</t>
  </si>
  <si>
    <t xml:space="preserve">Elaboración de expedientes técnicos para elaboración de aulas comunitarias. </t>
  </si>
  <si>
    <t>00/01/2009</t>
  </si>
  <si>
    <t>00/09/2012</t>
  </si>
  <si>
    <t>Reportero y Fotografo</t>
  </si>
  <si>
    <t>00/05/2005</t>
  </si>
  <si>
    <t>00/03/2008</t>
  </si>
  <si>
    <t>Diseño Integral</t>
  </si>
  <si>
    <t>Gerente</t>
  </si>
  <si>
    <t xml:space="preserve">Gerente administrativo y Jefe de personal </t>
  </si>
  <si>
    <t>00/08/2000</t>
  </si>
  <si>
    <t>00/03/2005</t>
  </si>
  <si>
    <t>Comercializadora IMPRESOOM</t>
  </si>
  <si>
    <t>Gerente administrativo</t>
  </si>
  <si>
    <t>Secretaria de Finanzas Gobierno del Estado</t>
  </si>
  <si>
    <t>Director de informatica</t>
  </si>
  <si>
    <t>Desarrollo de sistemas  y soporte tecnico a todo el parque industrial del Gobierno del Estado</t>
  </si>
  <si>
    <t>30/10/20014</t>
  </si>
  <si>
    <t>Director General de Tecnoligias de la Información</t>
  </si>
  <si>
    <t>Desarrollo de un sistema para la integración de Expedientes Técnicos (2K SIETE)</t>
  </si>
  <si>
    <t>Pensión Guerrero</t>
  </si>
  <si>
    <t>Director general de informatica</t>
  </si>
  <si>
    <t>Desarrollo del sistema computarizado y manejo del padron de beneficiarios del programa pensión guerrero.</t>
  </si>
  <si>
    <t>Jefe de Area (COPLADEG)</t>
  </si>
  <si>
    <t>00/00/1990</t>
  </si>
  <si>
    <t>Tecnico Analista</t>
  </si>
  <si>
    <t>Técnico Analista COPLADEG</t>
  </si>
  <si>
    <t>00/00/2019</t>
  </si>
  <si>
    <t>Secretaria de Educación Guerrero</t>
  </si>
  <si>
    <t>Jefe de Departamento de la Unidad de Asuntos Jurídicos</t>
  </si>
  <si>
    <t xml:space="preserve"> Generar procesos académicos. Establecer estrecha comunicación con la federación para concretar los procesos curriculares</t>
  </si>
  <si>
    <t>00/00/1999</t>
  </si>
  <si>
    <t>Director y Docente</t>
  </si>
  <si>
    <t xml:space="preserve">Dirigir la institucion educativa, además de atender a alumnos. </t>
  </si>
  <si>
    <t>Universidad Intercultural del Estado de Guerrero</t>
  </si>
  <si>
    <t>Asesor externo</t>
  </si>
  <si>
    <t xml:space="preserve">Asesor de la UIEG.  Contestar y presentar  demandas. </t>
  </si>
  <si>
    <t>00/04/2020</t>
  </si>
  <si>
    <t>00/08/2020</t>
  </si>
  <si>
    <t>STIGIFE</t>
  </si>
  <si>
    <t>Proyectista</t>
  </si>
  <si>
    <t>Elaboración de proyectos ejecutivos</t>
  </si>
  <si>
    <t>00/02/2019</t>
  </si>
  <si>
    <t>00/07/2019</t>
  </si>
  <si>
    <t>DALIAL CONSTRUCCIONES S.A. DE C.V.</t>
  </si>
  <si>
    <t>Elaboración de planos y control de calidad de la obra</t>
  </si>
  <si>
    <t>DIRECCIÓN GENERAL DE CONVENIOS PARA EL DESARROLLO SOSTENIBLE DE LA SEPLADER</t>
  </si>
  <si>
    <t>TECNICO ANALISTA</t>
  </si>
  <si>
    <t>CAPTURA DE INFORMACION DEL AVANCE DE LAS ACCIONES DE LAS DEPENDENCIAS EJECUTORAS, ENTREGA DE OFICIOS Y CONVENIOS A LAS ENTIDADES U DEPENDENCIAS</t>
  </si>
  <si>
    <t>H. AYUNTAMIENTO DE MARQUELIA</t>
  </si>
  <si>
    <t>AUXILIAR ADMINSITRATIVO</t>
  </si>
  <si>
    <t>REVISION DE EXPEDIENTES LABORALES, RESGUARDO DE LOS BIENES DEL AYUNTAMIENTO.</t>
  </si>
  <si>
    <t>H. AYUNTAMIENTO DE AZOYU</t>
  </si>
  <si>
    <t>COBRO DEL AGUA POTABLE, ELABORACIÓN DEL PADRON DEL AGUA POTABLE.</t>
  </si>
  <si>
    <t>OXIFUEL</t>
  </si>
  <si>
    <t>DIRECTOR NACIONAL DE MARKETING OXIFUEL</t>
  </si>
  <si>
    <t>Sin información</t>
  </si>
  <si>
    <t>GOBIERNO DEL ESTADO DE NUEVO LEON</t>
  </si>
  <si>
    <t>ASESOR EXTERNO DEL GOBERNADOR DEL ESTADO DE NUEVO LEON</t>
  </si>
  <si>
    <t>GOBIERNO DEL ESTADO DE GUERRERO</t>
  </si>
  <si>
    <t>ASESOR EN COMUNICACIÓN DEL C. GOBERNADOR</t>
  </si>
  <si>
    <t xml:space="preserve"> UNIVERSIDAD AUTÓNOMA DE GUERRERO.</t>
  </si>
  <si>
    <t xml:space="preserve">COORDINADOR DE BOLSA DE TRABAJO DE LA UNIVERSIDAD AUTÓNOMA DE GUERRERO. </t>
  </si>
  <si>
    <t>RECLUTAR A LA COMUNIDAD UNIVERSITARIA EGRESADA PARA LA INSERCION LABORAL EN SECTOR PUBLICO Y PRIVADO.</t>
  </si>
  <si>
    <t xml:space="preserve"> FACULTAD DE CONTADURÍA Y ADMINISTRACIÓN UAGRO.</t>
  </si>
  <si>
    <t>MAESTRO DE LA FACULTAD DE CONTADURÍA Y ADMINISTRACIÓN UAGRO.</t>
  </si>
  <si>
    <t>DESARROLLAR E IMPLEMENTAR ACTIVIDADES ACADEMICAS FRENTE AL AULA.</t>
  </si>
  <si>
    <t>00/00/2012</t>
  </si>
  <si>
    <t xml:space="preserve">GRUPO GAESSO S.A. DE C.V. </t>
  </si>
  <si>
    <t xml:space="preserve">DIRECTOR DE ADMINISTRACIÓN Y FINANZAS EMPRESA GRUPO GAESSO S.A. DE C.V. </t>
  </si>
  <si>
    <t>ELABORAR, PLANEAR Y COORDINAR PRESUPUESTOS Y PROYECCIONES FINANCIERAS.</t>
  </si>
  <si>
    <t>SECRETARIA DE EDUCACION GUERRERO</t>
  </si>
  <si>
    <t>DOCENTE Y DIRECTORA ENCARGADA</t>
  </si>
  <si>
    <t>IMPARTIR CLASES A ALUMNOS DE PRIMARIA Y COORDINAR LAS ACTIVIDADES DE MAESTROS, ALUMNOS, PERSONAL DE SERVICIOS GRALES. Y PADRES DE FAMILIA O TUTORES DENTRO DE LA ESCUELA.</t>
  </si>
  <si>
    <t>CBTiS 176</t>
  </si>
  <si>
    <t>DOCENTE RESPONSABLE DEL DEPTO.DE SERVS.DOCENTES, JEFA DE OFICINA DE SERVICIO SOCIAL, Y TITULACION, COORDINADORA DE TUTORIAS</t>
  </si>
  <si>
    <t xml:space="preserve">IMPARTIR CLASES, ELABORACION DE HORARIOS, APOYAR A LOS PROFESORES EN LOS PROCESOS DE PLANEACIÓN, DESARROLLO Y EVALUACIÓN DE LAS ASIGNATURAS QUE IMPARTEN, ASESORAR A LOS ALUMNOS EN EL PROCESO DE TITULACIÓN, COORDINAR LAS ACTIVIDADES DE TUTORIAS CON ALUMNOS Y MAESTROS. </t>
  </si>
  <si>
    <t>CENTRO CULTURAL ROSALBA OLVERA</t>
  </si>
  <si>
    <t>DIRECTOR ADJUNTO</t>
  </si>
  <si>
    <t>ORGANIZAR Y DIRIGIR LAS ACTIVIDADES CULTURALES Y ARTÍSTICAS DEL CENTRO DE TRABAJO,  GESTIONAR RECURSOS CON AUTORIDADES GUBERNAMENTALES Y ORGANIZACIONES DE LA SOCIEDAD CIVIL.</t>
  </si>
  <si>
    <t>00/00/2020</t>
  </si>
  <si>
    <t>INSTITUTO MEXICANO DE LA JUVENTUD</t>
  </si>
  <si>
    <t>FORMADOR DE FACILITADORES</t>
  </si>
  <si>
    <t>CAPACITAR A LAS Y LOS FACILITADORES EN HABILIDADES DIGITALES PARA EMPLEABILIDAD, DERECHOS HUMANOS, INTERCULTURALIDAD, PERSPECTIVA DE JUVENTUD Y GÉNERO,  LLEVAR A CABO LAS GESTIONES NECESARIAS DE LAS SEDES DEL COMPONENTE LABHAB EN COLABORACIÓN CON LAS INSTANCIAS LOCALES DE JUVENTUD.</t>
  </si>
  <si>
    <t>H. AYUNTAMIENTO DEL MUNICIPIO DE ACAPULCO</t>
  </si>
  <si>
    <t xml:space="preserve">ADMINISTRATIVO EN COORDINACIÓN DE ASESORES DE LA PRESIDENCIA </t>
  </si>
  <si>
    <t>PLANIFICAR, ARCHIVAR Y COORDINAR LAS ACTIVIDADES PROPIAS DE LA DEPENDENCIA,  ATENCIÓN CIUDADANA.</t>
  </si>
  <si>
    <t>FACULTAD DE DERECHO DE ACAPULCO</t>
  </si>
  <si>
    <t>MAESTRO INVITADO</t>
  </si>
  <si>
    <t>MAESTRO INVITADO EN LA FACULTAD DE DERECHO DE ACAPULCO DE JUAREZ</t>
  </si>
  <si>
    <t>H. AYUNTAMIENTO DE ACAPULCO DE JUAREZ</t>
  </si>
  <si>
    <t>SEGUNDO SINDICO PROCURADOR</t>
  </si>
  <si>
    <t>SEGUNDO SINDICO PROCURADOR EN EL H. AYUNTAMIENTO DE ACAPULCO DE JUAREZ</t>
  </si>
  <si>
    <t>H. CONGRESO DEL ESTADO</t>
  </si>
  <si>
    <t>CONTRALOR INTERNO</t>
  </si>
  <si>
    <t>CONTRALOR INTERNO EN EL H. CONGRESO DEL ESTADO</t>
  </si>
  <si>
    <t>COLECTIVO TAG</t>
  </si>
  <si>
    <t>COLABORADORA PONENTE</t>
  </si>
  <si>
    <t>00/12/2020</t>
  </si>
  <si>
    <t>MAGENTA 138 ARQUITECTOS S.A. DE C.V.</t>
  </si>
  <si>
    <t>DIBUJO Y DISEÑOS ARQUITECTONICOS</t>
  </si>
  <si>
    <t>IGIFE</t>
  </si>
  <si>
    <t>PROYECTISTA</t>
  </si>
  <si>
    <t>DISEÑO DE PROYECTOS</t>
  </si>
  <si>
    <t>"LESIMOR STUDIO"</t>
  </si>
  <si>
    <t>TALLER DE ARQUITECTURA</t>
  </si>
  <si>
    <t>CONSTRUCCION DE ESTANCIAS ESTUDIANTILES, REMODELACION DE RINCONADA HOTEL BOUTIQUE, PROYECTO "ALAS DE LA NACION" Y GLORIETA "VICENTE GUERRERO" DISEÑO Y CONSTRUCCION DE PLATAFORMAS PARA LAS ESTRUCTURAS.</t>
  </si>
  <si>
    <t>H. AYUNTAMIENTO DE TLAPEHUALA GRO.</t>
  </si>
  <si>
    <t>REGIDOR EN EL AYUNTAMIENTO DE TLAPEHUALA</t>
  </si>
  <si>
    <t>CETEG</t>
  </si>
  <si>
    <t>DIRIGENTE DE LA CETEG</t>
  </si>
  <si>
    <t>COMISION DE TRANSPORTE Y MOVILIDAD GRUPO CHILPANCINGO</t>
  </si>
  <si>
    <t>PRESIDENTE DE LA COMISION DE TRANSPORTE Y MOVILIDAD GRUPO CHILPANCINGO</t>
  </si>
  <si>
    <t>COPARMEX CHILPANCINGO</t>
  </si>
  <si>
    <t>PRESIDENTE DE LA COMISION DE TRANSPORTE Y MOVILIDAD DE LA COPARMEX CHILPANCINGO</t>
  </si>
  <si>
    <t>UTD (UNION DE TRANSPORTISTAS DEMOCRATICOS)</t>
  </si>
  <si>
    <t>PRESIDENTE DEL COMITÉ EJECUTIVO DE LA UTD</t>
  </si>
  <si>
    <t>ESCUELA PRIMARIA "VALENTIN GOMEZ FARIAS"</t>
  </si>
  <si>
    <t>DOCENTE FRENTE A GRUPO ESCUELA PRIMARIA "VALENTIN GOMEZ FARIAS"</t>
  </si>
  <si>
    <t>H. AYUNTAMIENTO MUNICIPAL DE ATOYAC DE ALVAREZ</t>
  </si>
  <si>
    <t>DIRECTORA DE LA INSTANCIA DE LA MUJER</t>
  </si>
  <si>
    <t>00/09/2022</t>
  </si>
  <si>
    <t>Grupo OSMART, Acapulco</t>
  </si>
  <si>
    <t>Coordinador</t>
  </si>
  <si>
    <t>Coordinar al personal para la toma fisica de inventarios, implementacion y realización del manual de procedimientos de funciones e inventarios, gestion de compras y ordenes de compra.</t>
  </si>
  <si>
    <t>Grupo GIGANTE S.A.B. DE C.V.</t>
  </si>
  <si>
    <t>Auditor interno corporativo</t>
  </si>
  <si>
    <t>Actualizacion y realización de de politicas y procedimientos con flujogramas, propuestas de cadenas de valor de las empresas del grupo gigante, seguimiento a las areas de mejora detectadas durante las auditorias.</t>
  </si>
  <si>
    <t>PRICE WATERHOUSECOOPERS S.C.  (PWC)</t>
  </si>
  <si>
    <t>Associate auditoria externa</t>
  </si>
  <si>
    <t>Analisis de estados financieros por rubro contable con realizacion de pruebas basicas de auditoria en gastos, costos y otros rubros, identificación y prueba de controles internos clave, revisión de papeles de trabajo de impuestos.</t>
  </si>
  <si>
    <t>INSTITUTO MUNICIPAL DE ECOLOGIA DE CELAYA</t>
  </si>
  <si>
    <t>ENCARGADO DEL ARCHIVO</t>
  </si>
  <si>
    <t>Operativos como inspector del medio ambiente en area de contaminacion de ruido y gases emitidos por carros y empresas del municipio de celaya, Dirigir y verificar el sistema de archivo de instituto y coadyuvar en area de administracion;dar cursos en escuelas sobre el composteo y otras sobre el medio ambiente</t>
  </si>
  <si>
    <t>INSTITUTO ELECTORAL DE PARTICIPACION CIUDADANA DEL ESTADO DE GUERRERO</t>
  </si>
  <si>
    <t>ADMINISTRATIVO ESPECIALIZADO</t>
  </si>
  <si>
    <t>Coordinar y dirigir el sistema de registro, control y gestion de la correspondencia del area de administracion del instituto coadyuvar en el apoyo en area de recursos humanos control del archivo del personal,elaboración de credenciales y supervisar el reloj checador del personal y el seguimiento de las obligaciones del personal del instituto.</t>
  </si>
  <si>
    <t>SEMAREN</t>
  </si>
  <si>
    <t>INVESTIGADOR ESPECIALISTA</t>
  </si>
  <si>
    <t>Coordinar y supervisar el sistema de emisiones en la atmosfera en la cual seria la ubicación, Instalacion,y operación de la unidad movil de monitoreo atmosferico en estado de Guerrero; la verificacion de los viveros en area de chilpancingo guerrero.</t>
  </si>
  <si>
    <t>00/00/2006</t>
  </si>
  <si>
    <t>ANZAP CONSTRUCCIONES</t>
  </si>
  <si>
    <t>ADMINISTRADOR</t>
  </si>
  <si>
    <t>ADMINISTRADOR GENERAL DE LA EMPRESA CONSTRUCTORA "ANZAP CONSTRUCCIONES"</t>
  </si>
  <si>
    <t>INICIATIVA PRIVADA</t>
  </si>
  <si>
    <t xml:space="preserve">ADMINISTRADOR </t>
  </si>
  <si>
    <t>ADMINISTRADOR GENERAL Y CONTABILIDAD DE NEGOCIOS DE LA INICIATIVA PRIVADA</t>
  </si>
  <si>
    <t>SEDER</t>
  </si>
  <si>
    <t>DIRECTOR</t>
  </si>
  <si>
    <t>DIRECTOR DE ATENCION A PRODUCTORES DE MENORES INGRESOS DE LA SEDER</t>
  </si>
  <si>
    <t>00/04/2016</t>
  </si>
  <si>
    <t>00/05/2019</t>
  </si>
  <si>
    <t>DIRECTOR DE TECNOLOGIAS DE LA INFORMACION DE LA  SUBSECRETARIA DE ADMON. Y FINANZAS (SRIA. DE EDUCACIÓN GRO.)</t>
  </si>
  <si>
    <t>SECRETARIA GENERAL DE GOBIERNO</t>
  </si>
  <si>
    <t>ASESOR</t>
  </si>
  <si>
    <t>ASESOR DE LA SECRETARIA GENERAL DE GOBIERNO</t>
  </si>
  <si>
    <t>00/12/2014</t>
  </si>
  <si>
    <t>CONEXIONES Y EQUIPOS DE COMPUTO S.A.</t>
  </si>
  <si>
    <t>RESPONSABLE DE ENSAMBLE</t>
  </si>
  <si>
    <t xml:space="preserve">RESPONSABLE ENSAMBLE, REPARACION Y MANTENIMIENTO DE EQUIPO DE COMPUTO EMPRESA CONEXIONES Y EQUIPOS DE COMPUTO). </t>
  </si>
  <si>
    <t>01/00/2005</t>
  </si>
  <si>
    <t>12/00/2005</t>
  </si>
  <si>
    <t>SECRETARIO</t>
  </si>
  <si>
    <t>SECRETARIO DE FORMENTO ECONOMICO Y DESREGULARIZACIÓN EN EL H.AYUNTAMIENTO MUNICIPAL DE ACAPULCO.</t>
  </si>
  <si>
    <t>01/00/2002</t>
  </si>
  <si>
    <t>12/00/2002</t>
  </si>
  <si>
    <t>UAGRO</t>
  </si>
  <si>
    <t>JEFE DEL DEPARTAMENTO DE ESCUELAS INCORPORADAS EN LA UAGRO</t>
  </si>
  <si>
    <t>01/00/1996</t>
  </si>
  <si>
    <t>12/00/1996</t>
  </si>
  <si>
    <t>SUBDIRECTOR</t>
  </si>
  <si>
    <t>SUBDIRECTOR DE RECURSOS HUMANOS DE LA UAGRO.</t>
  </si>
  <si>
    <t>INSTITUTO MUNICIPAL DE LA JUVENTUD ACAPULCO</t>
  </si>
  <si>
    <t>HACER OFICIOS Y LLAMADAS A ALAS EMPRESAS</t>
  </si>
  <si>
    <t>INSTITUTO ELECTORAL Y PARTICIPACION CIUDADANA DEL ESTADO DE GUERRERO</t>
  </si>
  <si>
    <t>ENCARGADO DE LA UNIDAD TÉCNICA DE ARCHIVOS</t>
  </si>
  <si>
    <t>31/12/219</t>
  </si>
  <si>
    <t>COORDINADOR DE ENLACE</t>
  </si>
  <si>
    <t>SECRETARIO TECNICO DEL 23 CONSEJO DISTRITAL ELECTORAL DE HUITZUCO GRO.</t>
  </si>
  <si>
    <t>00/04/2011</t>
  </si>
  <si>
    <t>Jefe de Recursos Materiales (SEPLADER)</t>
  </si>
  <si>
    <t>00/01/2010</t>
  </si>
  <si>
    <t>00/06/2010</t>
  </si>
  <si>
    <t>DICONSA</t>
  </si>
  <si>
    <t>Promotor</t>
  </si>
  <si>
    <t>Promotor de Apertura de tiendas Comunitarias en el Mpio. De Atlixtac (DICONSA)</t>
  </si>
  <si>
    <t>Congreso de la Unión</t>
  </si>
  <si>
    <t>Asistente</t>
  </si>
  <si>
    <t>Asistente del Diputado Federal Lic. Carlos Sánchez Barrios.</t>
  </si>
  <si>
    <t>DIRECTOR GENERAL DE CONCERTACION Y GESTION</t>
  </si>
  <si>
    <t>PAVEL AMILCAR</t>
  </si>
  <si>
    <t>MUÑOZ</t>
  </si>
  <si>
    <t>CABAÑAS</t>
  </si>
  <si>
    <t>34.- DIRECCION GENERAL DE CONCERTACIÓN  Y GESTIÓN</t>
  </si>
  <si>
    <t>ANALIZAR DATOS, IDENTIFICAR OPORTUNIDADES DE CRECIMIENTO Y CREAR ESTRATEGIAS PARA GUIAR A LA ORGANIZACIÓN HACIA SUS OBJETIVOS, PERMITIENDO UNA MEJOR ORGANIZACON DE LOS AMBITOS Y LOS RECURSOS DEL INSTITUTO.</t>
  </si>
  <si>
    <t>DIRECTOR DE PLANEACION</t>
  </si>
  <si>
    <t>00/00/2024</t>
  </si>
  <si>
    <t xml:space="preserve">EDUCAR AL ALUMNADO USANDO UNA DETERMINADA METODOLOGÍA O DIDÁCTICA, MEJORANDO MEDIANTE LA ACTIVIDAD FISICA, LAS CAPACIDADES BASICAS, PARA EL DESARROLLO DE PROCESOS DE CRECIMIENTO, EN LA FISICO, COGNITIVO E INTERACCIÓN BOISICOSOCIAL. INCLUYE EL DIAGNOSTICO, LA PLANIFICACIÓN, LA EJECUCIÓN Y LA EVALUACIÓN DE LOS MISMOS PROCESOS Y SUS RESULTADOS. </t>
  </si>
  <si>
    <t>DOCENTE FRENTE A GRUPO</t>
  </si>
  <si>
    <t>SEG</t>
  </si>
  <si>
    <t>DIRECTOR GENERAL DE VALIDACION TECNICA DE ESTUDIOS Y PROYECTOS</t>
  </si>
  <si>
    <t>DAVID JESUS</t>
  </si>
  <si>
    <t>Educaciòn Fìsica</t>
  </si>
  <si>
    <t>1.	ATENCIÓN Y VINCULACIÓN CON LAS SECCIONES SINDICALES DEL SUSPEG, CON PRESIDENTES DE ASOCIACIONES DE JUBILADOS Y PENSIONADOS, Y CON LOS TITULARES DE LAS ENTIDADES INCORPORADAS AL SISTEMA DE SEGURIDAD SOCIAL ESTATAL.
2.	BRINDAR ASESORÍA TÉCNICA A LA DIRECCIÓN GENERAL EN MATERIA DE OTORGAMIENTO DE PRESTACIONES ENMARCADAS EN LA LEY DE SEGURIDAD SOCIAL.</t>
  </si>
  <si>
    <t>TECNICO ESPECIALIZADO ADSCRITO A  LA OFICINA REGIONAL ACAPULCO</t>
  </si>
  <si>
    <t>ASESOR DE LA DIRECCIÓN DE PRESTACIONES ECONOMICAS Y SOCIALES</t>
  </si>
  <si>
    <t>1.	COORDINAR LOS DEPARTAMENTOS QUE INTEGRAN LA DIRECCIÓN DE PRESTACIONES ECONÓMICAS Y SOCIALES, PARA DAR CUMPLIMIENTO AL PAGO DE PRESTACIONES ESTABLECIDAS EN LA LEY DE SEGURIDAD SOCIAL ESTATAL.
2.	DAR ATENCIÓN MEDIANTE AUDIENCIAS A LOS SERVIDORES PÚBLICOS COTIZANTES, ASÍ COMO A LOS PENSIONISTAS DEL ISSSPEG.</t>
  </si>
  <si>
    <t>SECRETARIO PARTICULAR DE LA DIRECCIÓN DE ADMINISTRACIÓN Y FINANZAS</t>
  </si>
  <si>
    <t>1.	COORDINAR LA AGENDA Y LAS ACTIVIDADES DE LA DIRECCIÓN DE ADMINISTRACIÓN Y FINANZAS DEL ISSSPEG.
2.	APOYO ADMINISTRATIVO EN LA RECAUDACIÓN DE CUOTAS Y APORTACIONES DE LAS ENTIDADES INCORPORADAS AL SISTEMA DE SEGURIDAD SOCIAL ESTATAL ADMINISTRADO POR EL ISSSPEG.</t>
  </si>
  <si>
    <t>https://transparencia.guerrero.gob.mx/wp-content/uploads/2024/10/DAVID-JESUS-ESTEVEZ-SANCHEZ_Ficha-curricular.pdf</t>
  </si>
  <si>
    <t>https://transparencia.guerrero.gob.mx/wp-content/uploads/2024/10/PAVEL-AMILCAR-MUNOZ-CABANAS_Ficha-curricular.pdf</t>
  </si>
  <si>
    <t>https://www.guerrero.gob.mx/dependencia/sector-central/secretaria-de-la-contraloria-y-transparencia-gubernamental/</t>
  </si>
  <si>
    <t>https://transparencia.guerrero.gob.mx/wp-content/uploads/2024/10/17___NOTA-INFORMATIVA-ACTUALIZADA_.pdf</t>
  </si>
  <si>
    <t>ENCARGADO DEL DEPARTAMENTO DE ARCHIVO</t>
  </si>
  <si>
    <t>8A - DIRECTOR (A) DE AREA</t>
  </si>
  <si>
    <t>DIRECTOR GENERAL DE ENLANCE CON LA FEDERACION</t>
  </si>
  <si>
    <t>ENCARGADO DE RECURSOS MATERIALES Y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</si>
</sst>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4" fillId="0" borderId="0" xfId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la-contraloria-y-transparencia-gubernamental/" TargetMode="External"/><Relationship Id="rId13" Type="http://schemas.openxmlformats.org/officeDocument/2006/relationships/hyperlink" Target="https://transparencia.guerrero.gob.mx/wp-content/uploads/2022/10/JESUS-MENDEZ-VARGAS.pdf" TargetMode="External"/><Relationship Id="rId3" Type="http://schemas.openxmlformats.org/officeDocument/2006/relationships/hyperlink" Target="https://transparencia.guerrero.gob.mx/wp-content/uploads/2022/08/OSCAR-CASTILLO-RODRIGUEZ_2022.pdf" TargetMode="External"/><Relationship Id="rId7" Type="http://schemas.openxmlformats.org/officeDocument/2006/relationships/hyperlink" Target="https://www.guerrero.gob.mx/dependencia/sector-central/secretaria-de-la-contraloria-y-transparencia-gubernamental/" TargetMode="External"/><Relationship Id="rId12" Type="http://schemas.openxmlformats.org/officeDocument/2006/relationships/hyperlink" Target="https://transparencia.guerrero.gob.mx/wp-content/uploads/2022/07/JAIME-ALBERTO-SORIA-VILLA-1.pdf" TargetMode="External"/><Relationship Id="rId2" Type="http://schemas.openxmlformats.org/officeDocument/2006/relationships/hyperlink" Target="https://transparencia.guerrero.gob.mx/wp-content/uploads/2024/01/ERIKA-NAYELLI-GARIBO-NUNEZ.pdf" TargetMode="External"/><Relationship Id="rId1" Type="http://schemas.openxmlformats.org/officeDocument/2006/relationships/hyperlink" Target="https://transparencia.guerrero.gob.mx/wp-content/uploads/2022/10/RENE-VARGAS-PINEDA.pdf" TargetMode="External"/><Relationship Id="rId6" Type="http://schemas.openxmlformats.org/officeDocument/2006/relationships/hyperlink" Target="https://transparencia.guerrero.gob.mx/wp-content/uploads/2024/10/PAVEL-AMILCAR-MUNOZ-CABANAS_Ficha-curricular.pdf" TargetMode="External"/><Relationship Id="rId11" Type="http://schemas.openxmlformats.org/officeDocument/2006/relationships/hyperlink" Target="https://transparencia.guerrero.gob.mx/wp-content/uploads/2022/08/JUAN-MANUEL-FLORES-CARRANZA_2022.pdf" TargetMode="External"/><Relationship Id="rId5" Type="http://schemas.openxmlformats.org/officeDocument/2006/relationships/hyperlink" Target="https://transparencia.guerrero.gob.mx/wp-content/uploads/2024/10/DAVID-JESUS-ESTEVEZ-SANCHEZ_Ficha-curricular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guerrero.gob.mx/wp-content/uploads/2024/10/17___NOTA-INFORMATIVA-ACTUALIZADA_.pdf" TargetMode="External"/><Relationship Id="rId4" Type="http://schemas.openxmlformats.org/officeDocument/2006/relationships/hyperlink" Target="https://transparencia.guerrero.gob.mx/wp-content/uploads/2023/04/TAQUILLO-RAMIREZ-JUAN-MANUEL.pdf" TargetMode="External"/><Relationship Id="rId9" Type="http://schemas.openxmlformats.org/officeDocument/2006/relationships/hyperlink" Target="https://transparencia.guerrero.gob.mx/wp-content/uploads/2024/10/17___NOTA-INFORMATIVA-ACTUALIZADA_.pdf" TargetMode="External"/><Relationship Id="rId14" Type="http://schemas.openxmlformats.org/officeDocument/2006/relationships/hyperlink" Target="https://transparencia.guerrero.gob.mx/wp-content/uploads/2022/08/SALVADOR-NAVARRETE-ESTUDILL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opLeftCell="B27" workbookViewId="0">
      <selection activeCell="E47" sqref="E47:E60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5.42578125" customWidth="1"/>
    <col min="4" max="4" width="35" customWidth="1"/>
    <col min="5" max="5" width="39.7109375" customWidth="1"/>
    <col min="6" max="6" width="18" customWidth="1"/>
    <col min="7" max="7" width="13.5703125" bestFit="1" customWidth="1"/>
    <col min="8" max="8" width="15.42578125" bestFit="1" customWidth="1"/>
    <col min="9" max="9" width="12.85546875" customWidth="1"/>
    <col min="10" max="10" width="17.42578125" bestFit="1" customWidth="1"/>
    <col min="11" max="11" width="21.7109375" customWidth="1"/>
    <col min="12" max="12" width="25" bestFit="1" customWidth="1"/>
    <col min="13" max="13" width="46" bestFit="1" customWidth="1"/>
    <col min="14" max="14" width="81.5703125" bestFit="1" customWidth="1"/>
    <col min="15" max="15" width="28" customWidth="1"/>
    <col min="16" max="16" width="104.140625" customWidth="1"/>
    <col min="17" max="17" width="37" customWidth="1"/>
    <col min="18" max="18" width="20" style="1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3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8">
        <v>45658</v>
      </c>
      <c r="C8" s="8">
        <v>45747</v>
      </c>
      <c r="D8" s="3" t="s">
        <v>79</v>
      </c>
      <c r="E8" s="3" t="s">
        <v>95</v>
      </c>
      <c r="F8" s="3" t="s">
        <v>96</v>
      </c>
      <c r="G8" s="3" t="s">
        <v>97</v>
      </c>
      <c r="H8" s="3" t="s">
        <v>98</v>
      </c>
      <c r="I8" s="3" t="s">
        <v>54</v>
      </c>
      <c r="J8" s="3" t="s">
        <v>99</v>
      </c>
      <c r="K8" s="3" t="s">
        <v>62</v>
      </c>
      <c r="L8" s="3" t="s">
        <v>100</v>
      </c>
      <c r="M8" s="4">
        <v>30684</v>
      </c>
      <c r="N8" s="5" t="s">
        <v>101</v>
      </c>
      <c r="O8" s="4" t="s">
        <v>67</v>
      </c>
      <c r="P8" s="12" t="s">
        <v>661</v>
      </c>
      <c r="Q8" s="3" t="s">
        <v>102</v>
      </c>
      <c r="R8" s="14">
        <v>45674</v>
      </c>
      <c r="S8" s="12" t="s">
        <v>662</v>
      </c>
    </row>
    <row r="9" spans="1:19" x14ac:dyDescent="0.25">
      <c r="A9" s="3">
        <v>2025</v>
      </c>
      <c r="B9" s="8">
        <v>45658</v>
      </c>
      <c r="C9" s="8">
        <v>45747</v>
      </c>
      <c r="D9" s="3" t="s">
        <v>80</v>
      </c>
      <c r="E9" s="3" t="s">
        <v>103</v>
      </c>
      <c r="F9" s="3" t="s">
        <v>104</v>
      </c>
      <c r="G9" s="3" t="s">
        <v>105</v>
      </c>
      <c r="H9" s="3" t="s">
        <v>106</v>
      </c>
      <c r="I9" s="3" t="s">
        <v>55</v>
      </c>
      <c r="J9" s="3" t="s">
        <v>99</v>
      </c>
      <c r="K9" s="3" t="s">
        <v>60</v>
      </c>
      <c r="L9" s="3" t="s">
        <v>107</v>
      </c>
      <c r="M9" s="4">
        <v>55609</v>
      </c>
      <c r="N9" s="5" t="s">
        <v>108</v>
      </c>
      <c r="O9" s="4" t="s">
        <v>67</v>
      </c>
      <c r="P9" s="12" t="s">
        <v>661</v>
      </c>
      <c r="Q9" s="3" t="s">
        <v>102</v>
      </c>
      <c r="R9" s="14">
        <v>45674</v>
      </c>
      <c r="S9" s="12" t="s">
        <v>662</v>
      </c>
    </row>
    <row r="10" spans="1:19" x14ac:dyDescent="0.25">
      <c r="A10" s="3">
        <v>2025</v>
      </c>
      <c r="B10" s="8">
        <v>45658</v>
      </c>
      <c r="C10" s="8">
        <v>45747</v>
      </c>
      <c r="D10" s="3" t="s">
        <v>81</v>
      </c>
      <c r="E10" s="3" t="s">
        <v>663</v>
      </c>
      <c r="F10" s="3" t="s">
        <v>110</v>
      </c>
      <c r="G10" s="3" t="s">
        <v>111</v>
      </c>
      <c r="H10" s="3" t="s">
        <v>106</v>
      </c>
      <c r="I10" s="3" t="s">
        <v>54</v>
      </c>
      <c r="J10" s="3" t="s">
        <v>112</v>
      </c>
      <c r="K10" s="3" t="s">
        <v>61</v>
      </c>
      <c r="L10" s="3" t="s">
        <v>113</v>
      </c>
      <c r="M10" s="4">
        <v>60758</v>
      </c>
      <c r="N10" s="5" t="s">
        <v>114</v>
      </c>
      <c r="O10" s="4" t="s">
        <v>67</v>
      </c>
      <c r="P10" s="12" t="s">
        <v>661</v>
      </c>
      <c r="Q10" s="3" t="s">
        <v>102</v>
      </c>
      <c r="R10" s="14">
        <v>45674</v>
      </c>
      <c r="S10" s="12" t="s">
        <v>662</v>
      </c>
    </row>
    <row r="11" spans="1:19" x14ac:dyDescent="0.25">
      <c r="A11" s="3">
        <v>2025</v>
      </c>
      <c r="B11" s="8">
        <v>45658</v>
      </c>
      <c r="C11" s="8">
        <v>45747</v>
      </c>
      <c r="D11" s="3" t="s">
        <v>80</v>
      </c>
      <c r="E11" s="3" t="s">
        <v>116</v>
      </c>
      <c r="F11" s="3" t="s">
        <v>117</v>
      </c>
      <c r="G11" s="3" t="s">
        <v>118</v>
      </c>
      <c r="H11" s="3" t="s">
        <v>119</v>
      </c>
      <c r="I11" s="3" t="s">
        <v>55</v>
      </c>
      <c r="J11" s="3" t="s">
        <v>120</v>
      </c>
      <c r="K11" s="3" t="s">
        <v>61</v>
      </c>
      <c r="L11" s="3" t="s">
        <v>121</v>
      </c>
      <c r="M11" s="4">
        <v>60795</v>
      </c>
      <c r="N11" s="5" t="s">
        <v>122</v>
      </c>
      <c r="O11" s="4" t="s">
        <v>67</v>
      </c>
      <c r="P11" s="12" t="s">
        <v>661</v>
      </c>
      <c r="Q11" s="3" t="s">
        <v>102</v>
      </c>
      <c r="R11" s="14">
        <v>45674</v>
      </c>
      <c r="S11" s="12" t="s">
        <v>662</v>
      </c>
    </row>
    <row r="12" spans="1:19" x14ac:dyDescent="0.25">
      <c r="A12" s="3">
        <v>2025</v>
      </c>
      <c r="B12" s="8">
        <v>45658</v>
      </c>
      <c r="C12" s="8">
        <v>45747</v>
      </c>
      <c r="D12" s="3" t="s">
        <v>83</v>
      </c>
      <c r="E12" s="3" t="s">
        <v>109</v>
      </c>
      <c r="F12" s="3" t="s">
        <v>123</v>
      </c>
      <c r="G12" s="3" t="s">
        <v>124</v>
      </c>
      <c r="H12" s="3" t="s">
        <v>111</v>
      </c>
      <c r="I12" s="3" t="s">
        <v>55</v>
      </c>
      <c r="J12" s="3" t="s">
        <v>120</v>
      </c>
      <c r="K12" s="3" t="s">
        <v>61</v>
      </c>
      <c r="L12" s="3" t="s">
        <v>125</v>
      </c>
      <c r="M12" s="4">
        <v>23903</v>
      </c>
      <c r="N12" s="5" t="s">
        <v>126</v>
      </c>
      <c r="O12" s="4" t="s">
        <v>67</v>
      </c>
      <c r="P12" s="12" t="s">
        <v>661</v>
      </c>
      <c r="Q12" s="3" t="s">
        <v>102</v>
      </c>
      <c r="R12" s="14">
        <v>45674</v>
      </c>
      <c r="S12" s="12" t="s">
        <v>662</v>
      </c>
    </row>
    <row r="13" spans="1:19" x14ac:dyDescent="0.25">
      <c r="A13" s="3">
        <v>2025</v>
      </c>
      <c r="B13" s="8">
        <v>45658</v>
      </c>
      <c r="C13" s="8">
        <v>45747</v>
      </c>
      <c r="D13" s="3" t="s">
        <v>80</v>
      </c>
      <c r="E13" s="3" t="s">
        <v>127</v>
      </c>
      <c r="F13" s="3" t="s">
        <v>128</v>
      </c>
      <c r="G13" s="3" t="s">
        <v>129</v>
      </c>
      <c r="H13" s="3" t="s">
        <v>97</v>
      </c>
      <c r="I13" s="3" t="s">
        <v>54</v>
      </c>
      <c r="J13" s="3" t="s">
        <v>130</v>
      </c>
      <c r="K13" s="3" t="s">
        <v>62</v>
      </c>
      <c r="L13" s="3" t="s">
        <v>131</v>
      </c>
      <c r="M13" s="4">
        <v>60769</v>
      </c>
      <c r="N13" s="12" t="s">
        <v>132</v>
      </c>
      <c r="O13" s="4" t="s">
        <v>67</v>
      </c>
      <c r="P13" s="12" t="s">
        <v>661</v>
      </c>
      <c r="Q13" s="3" t="s">
        <v>102</v>
      </c>
      <c r="R13" s="14">
        <v>45674</v>
      </c>
      <c r="S13" s="12" t="s">
        <v>662</v>
      </c>
    </row>
    <row r="14" spans="1:19" x14ac:dyDescent="0.25">
      <c r="A14" s="3">
        <v>2025</v>
      </c>
      <c r="B14" s="8">
        <v>45658</v>
      </c>
      <c r="C14" s="8">
        <v>45747</v>
      </c>
      <c r="D14" s="3" t="s">
        <v>84</v>
      </c>
      <c r="E14" s="3" t="s">
        <v>133</v>
      </c>
      <c r="F14" s="3" t="s">
        <v>134</v>
      </c>
      <c r="G14" s="3" t="s">
        <v>135</v>
      </c>
      <c r="H14" s="3" t="s">
        <v>136</v>
      </c>
      <c r="I14" s="3" t="s">
        <v>54</v>
      </c>
      <c r="J14" s="3" t="s">
        <v>137</v>
      </c>
      <c r="K14" s="3" t="s">
        <v>62</v>
      </c>
      <c r="L14" s="3" t="s">
        <v>138</v>
      </c>
      <c r="M14" s="4">
        <v>60881</v>
      </c>
      <c r="N14" s="5" t="s">
        <v>139</v>
      </c>
      <c r="O14" s="4" t="s">
        <v>67</v>
      </c>
      <c r="P14" s="12" t="s">
        <v>661</v>
      </c>
      <c r="Q14" s="3" t="s">
        <v>102</v>
      </c>
      <c r="R14" s="14">
        <v>45674</v>
      </c>
      <c r="S14" s="12" t="s">
        <v>662</v>
      </c>
    </row>
    <row r="15" spans="1:19" x14ac:dyDescent="0.25">
      <c r="A15" s="3">
        <v>2025</v>
      </c>
      <c r="B15" s="8">
        <v>45658</v>
      </c>
      <c r="C15" s="8">
        <v>45747</v>
      </c>
      <c r="D15" s="3" t="s">
        <v>80</v>
      </c>
      <c r="E15" s="3" t="s">
        <v>141</v>
      </c>
      <c r="F15" s="3" t="s">
        <v>142</v>
      </c>
      <c r="G15" s="3" t="s">
        <v>143</v>
      </c>
      <c r="H15" s="3" t="s">
        <v>144</v>
      </c>
      <c r="I15" s="3" t="s">
        <v>54</v>
      </c>
      <c r="J15" s="3" t="s">
        <v>145</v>
      </c>
      <c r="K15" s="3" t="s">
        <v>61</v>
      </c>
      <c r="L15" s="3" t="s">
        <v>125</v>
      </c>
      <c r="M15" s="4">
        <v>2525</v>
      </c>
      <c r="N15" s="5" t="s">
        <v>146</v>
      </c>
      <c r="O15" s="4" t="s">
        <v>67</v>
      </c>
      <c r="P15" s="12" t="s">
        <v>661</v>
      </c>
      <c r="Q15" s="3" t="s">
        <v>102</v>
      </c>
      <c r="R15" s="14">
        <v>45674</v>
      </c>
      <c r="S15" s="12" t="s">
        <v>662</v>
      </c>
    </row>
    <row r="16" spans="1:19" x14ac:dyDescent="0.25">
      <c r="A16" s="3">
        <v>2025</v>
      </c>
      <c r="B16" s="8">
        <v>45658</v>
      </c>
      <c r="C16" s="8">
        <v>45747</v>
      </c>
      <c r="D16" s="3" t="s">
        <v>80</v>
      </c>
      <c r="E16" s="3" t="s">
        <v>147</v>
      </c>
      <c r="F16" s="3" t="s">
        <v>148</v>
      </c>
      <c r="G16" s="3" t="s">
        <v>149</v>
      </c>
      <c r="H16" s="3" t="s">
        <v>150</v>
      </c>
      <c r="I16" s="3" t="s">
        <v>55</v>
      </c>
      <c r="J16" s="3" t="s">
        <v>151</v>
      </c>
      <c r="K16" s="3" t="s">
        <v>61</v>
      </c>
      <c r="L16" s="3" t="s">
        <v>152</v>
      </c>
      <c r="M16" s="4">
        <v>60759</v>
      </c>
      <c r="N16" s="5" t="s">
        <v>153</v>
      </c>
      <c r="O16" s="4" t="s">
        <v>67</v>
      </c>
      <c r="P16" s="12" t="s">
        <v>661</v>
      </c>
      <c r="Q16" s="3" t="s">
        <v>102</v>
      </c>
      <c r="R16" s="14">
        <v>45674</v>
      </c>
      <c r="S16" s="12" t="s">
        <v>662</v>
      </c>
    </row>
    <row r="17" spans="1:19" x14ac:dyDescent="0.25">
      <c r="A17" s="3">
        <v>2025</v>
      </c>
      <c r="B17" s="8">
        <v>45658</v>
      </c>
      <c r="C17" s="8">
        <v>45747</v>
      </c>
      <c r="D17" s="3" t="s">
        <v>80</v>
      </c>
      <c r="E17" s="3" t="s">
        <v>650</v>
      </c>
      <c r="F17" s="3" t="s">
        <v>651</v>
      </c>
      <c r="G17" s="3" t="s">
        <v>307</v>
      </c>
      <c r="H17" s="3" t="s">
        <v>105</v>
      </c>
      <c r="I17" s="3" t="s">
        <v>54</v>
      </c>
      <c r="J17" s="3" t="s">
        <v>266</v>
      </c>
      <c r="K17" s="3" t="s">
        <v>61</v>
      </c>
      <c r="L17" s="3" t="s">
        <v>159</v>
      </c>
      <c r="M17" s="4">
        <v>61846</v>
      </c>
      <c r="N17" s="12" t="s">
        <v>659</v>
      </c>
      <c r="O17" s="4" t="s">
        <v>67</v>
      </c>
      <c r="P17" s="12" t="s">
        <v>661</v>
      </c>
      <c r="Q17" s="3" t="s">
        <v>102</v>
      </c>
      <c r="R17" s="14">
        <v>45674</v>
      </c>
      <c r="S17" s="12" t="s">
        <v>662</v>
      </c>
    </row>
    <row r="18" spans="1:19" x14ac:dyDescent="0.25">
      <c r="A18" s="3">
        <v>2025</v>
      </c>
      <c r="B18" s="8">
        <v>45658</v>
      </c>
      <c r="C18" s="8">
        <v>45747</v>
      </c>
      <c r="D18" s="3" t="s">
        <v>85</v>
      </c>
      <c r="E18" s="3" t="s">
        <v>154</v>
      </c>
      <c r="F18" s="3" t="s">
        <v>155</v>
      </c>
      <c r="G18" s="3" t="s">
        <v>156</v>
      </c>
      <c r="H18" s="3" t="s">
        <v>157</v>
      </c>
      <c r="I18" s="3" t="s">
        <v>54</v>
      </c>
      <c r="J18" s="3" t="s">
        <v>158</v>
      </c>
      <c r="K18" s="3" t="s">
        <v>61</v>
      </c>
      <c r="L18" s="3" t="s">
        <v>159</v>
      </c>
      <c r="M18" s="6">
        <v>61127</v>
      </c>
      <c r="N18" s="12" t="s">
        <v>160</v>
      </c>
      <c r="O18" s="4" t="s">
        <v>67</v>
      </c>
      <c r="P18" s="12" t="s">
        <v>661</v>
      </c>
      <c r="Q18" s="3" t="s">
        <v>102</v>
      </c>
      <c r="R18" s="14">
        <v>45674</v>
      </c>
      <c r="S18" s="12" t="s">
        <v>662</v>
      </c>
    </row>
    <row r="19" spans="1:19" x14ac:dyDescent="0.25">
      <c r="A19" s="3">
        <v>2025</v>
      </c>
      <c r="B19" s="8">
        <v>45658</v>
      </c>
      <c r="C19" s="8">
        <v>45747</v>
      </c>
      <c r="D19" s="3" t="s">
        <v>86</v>
      </c>
      <c r="E19" s="3" t="s">
        <v>161</v>
      </c>
      <c r="F19" s="3" t="s">
        <v>162</v>
      </c>
      <c r="G19" s="3" t="s">
        <v>163</v>
      </c>
      <c r="H19" s="3" t="s">
        <v>164</v>
      </c>
      <c r="I19" s="3" t="s">
        <v>54</v>
      </c>
      <c r="J19" s="3" t="s">
        <v>165</v>
      </c>
      <c r="K19" s="3" t="s">
        <v>62</v>
      </c>
      <c r="L19" s="3" t="s">
        <v>166</v>
      </c>
      <c r="M19" s="4">
        <v>33794</v>
      </c>
      <c r="N19" s="12" t="s">
        <v>167</v>
      </c>
      <c r="O19" s="4" t="s">
        <v>67</v>
      </c>
      <c r="P19" s="12" t="s">
        <v>661</v>
      </c>
      <c r="Q19" s="3" t="s">
        <v>102</v>
      </c>
      <c r="R19" s="14">
        <v>45674</v>
      </c>
      <c r="S19" s="12" t="s">
        <v>662</v>
      </c>
    </row>
    <row r="20" spans="1:19" x14ac:dyDescent="0.25">
      <c r="A20" s="3">
        <v>2025</v>
      </c>
      <c r="B20" s="8">
        <v>45658</v>
      </c>
      <c r="C20" s="8">
        <v>45747</v>
      </c>
      <c r="D20" s="3" t="s">
        <v>82</v>
      </c>
      <c r="E20" s="3" t="s">
        <v>168</v>
      </c>
      <c r="F20" s="3" t="s">
        <v>169</v>
      </c>
      <c r="G20" s="3" t="s">
        <v>170</v>
      </c>
      <c r="H20" s="3" t="s">
        <v>119</v>
      </c>
      <c r="I20" s="3" t="s">
        <v>55</v>
      </c>
      <c r="J20" s="3" t="s">
        <v>171</v>
      </c>
      <c r="K20" s="3" t="s">
        <v>61</v>
      </c>
      <c r="L20" s="3" t="s">
        <v>125</v>
      </c>
      <c r="M20" s="4">
        <v>61385</v>
      </c>
      <c r="N20" s="5" t="s">
        <v>172</v>
      </c>
      <c r="O20" s="4" t="s">
        <v>67</v>
      </c>
      <c r="P20" s="12" t="s">
        <v>661</v>
      </c>
      <c r="Q20" s="3" t="s">
        <v>102</v>
      </c>
      <c r="R20" s="14">
        <v>45674</v>
      </c>
      <c r="S20" s="12" t="s">
        <v>662</v>
      </c>
    </row>
    <row r="21" spans="1:19" x14ac:dyDescent="0.25">
      <c r="A21" s="3">
        <v>2025</v>
      </c>
      <c r="B21" s="8">
        <v>45658</v>
      </c>
      <c r="C21" s="8">
        <v>45747</v>
      </c>
      <c r="D21" s="3" t="s">
        <v>85</v>
      </c>
      <c r="E21" s="3" t="s">
        <v>666</v>
      </c>
      <c r="F21" s="3" t="s">
        <v>173</v>
      </c>
      <c r="G21" s="3" t="s">
        <v>174</v>
      </c>
      <c r="H21" s="3" t="s">
        <v>111</v>
      </c>
      <c r="I21" s="3" t="s">
        <v>54</v>
      </c>
      <c r="J21" s="3" t="s">
        <v>175</v>
      </c>
      <c r="K21" s="3" t="s">
        <v>61</v>
      </c>
      <c r="L21" s="3" t="s">
        <v>176</v>
      </c>
      <c r="M21" s="4">
        <v>49990</v>
      </c>
      <c r="N21" s="7" t="s">
        <v>177</v>
      </c>
      <c r="O21" s="4" t="s">
        <v>67</v>
      </c>
      <c r="P21" s="12" t="s">
        <v>661</v>
      </c>
      <c r="Q21" s="3" t="s">
        <v>102</v>
      </c>
      <c r="R21" s="14">
        <v>45674</v>
      </c>
      <c r="S21" s="12" t="s">
        <v>662</v>
      </c>
    </row>
    <row r="22" spans="1:19" x14ac:dyDescent="0.25">
      <c r="A22" s="3">
        <v>2025</v>
      </c>
      <c r="B22" s="8">
        <v>45658</v>
      </c>
      <c r="C22" s="8">
        <v>45747</v>
      </c>
      <c r="D22" s="3" t="s">
        <v>664</v>
      </c>
      <c r="E22" s="3" t="s">
        <v>178</v>
      </c>
      <c r="F22" s="3" t="s">
        <v>155</v>
      </c>
      <c r="G22" s="3" t="s">
        <v>179</v>
      </c>
      <c r="H22" s="3" t="s">
        <v>180</v>
      </c>
      <c r="I22" s="3" t="s">
        <v>54</v>
      </c>
      <c r="J22" s="3" t="s">
        <v>181</v>
      </c>
      <c r="K22" s="3" t="s">
        <v>61</v>
      </c>
      <c r="L22" s="3" t="s">
        <v>182</v>
      </c>
      <c r="M22" s="4">
        <v>599</v>
      </c>
      <c r="N22" s="12" t="s">
        <v>183</v>
      </c>
      <c r="O22" s="4" t="s">
        <v>67</v>
      </c>
      <c r="P22" s="12" t="s">
        <v>661</v>
      </c>
      <c r="Q22" s="3" t="s">
        <v>102</v>
      </c>
      <c r="R22" s="14">
        <v>45674</v>
      </c>
      <c r="S22" s="12" t="s">
        <v>662</v>
      </c>
    </row>
    <row r="23" spans="1:19" x14ac:dyDescent="0.25">
      <c r="A23" s="3">
        <v>2025</v>
      </c>
      <c r="B23" s="8">
        <v>45658</v>
      </c>
      <c r="C23" s="8">
        <v>45747</v>
      </c>
      <c r="D23" s="3" t="s">
        <v>87</v>
      </c>
      <c r="E23" s="3" t="s">
        <v>184</v>
      </c>
      <c r="F23" s="3" t="s">
        <v>185</v>
      </c>
      <c r="G23" s="3" t="s">
        <v>186</v>
      </c>
      <c r="H23" s="3" t="s">
        <v>187</v>
      </c>
      <c r="I23" s="3" t="s">
        <v>54</v>
      </c>
      <c r="J23" s="3" t="s">
        <v>188</v>
      </c>
      <c r="K23" s="3" t="s">
        <v>62</v>
      </c>
      <c r="L23" s="3" t="s">
        <v>189</v>
      </c>
      <c r="M23" s="4">
        <v>54208</v>
      </c>
      <c r="N23" s="5" t="s">
        <v>190</v>
      </c>
      <c r="O23" s="4" t="s">
        <v>67</v>
      </c>
      <c r="P23" s="12" t="s">
        <v>661</v>
      </c>
      <c r="Q23" s="3" t="s">
        <v>102</v>
      </c>
      <c r="R23" s="14">
        <v>45674</v>
      </c>
      <c r="S23" s="12" t="s">
        <v>662</v>
      </c>
    </row>
    <row r="24" spans="1:19" x14ac:dyDescent="0.25">
      <c r="A24" s="3">
        <v>2025</v>
      </c>
      <c r="B24" s="8">
        <v>45658</v>
      </c>
      <c r="C24" s="8">
        <v>45747</v>
      </c>
      <c r="D24" s="3" t="s">
        <v>86</v>
      </c>
      <c r="E24" s="3" t="s">
        <v>191</v>
      </c>
      <c r="F24" s="3" t="s">
        <v>192</v>
      </c>
      <c r="G24" s="3" t="s">
        <v>193</v>
      </c>
      <c r="H24" s="3" t="s">
        <v>194</v>
      </c>
      <c r="I24" s="3" t="s">
        <v>54</v>
      </c>
      <c r="J24" s="3" t="s">
        <v>195</v>
      </c>
      <c r="K24" s="3" t="s">
        <v>61</v>
      </c>
      <c r="L24" s="3" t="s">
        <v>159</v>
      </c>
      <c r="M24" s="4">
        <v>51892</v>
      </c>
      <c r="N24" s="5" t="s">
        <v>196</v>
      </c>
      <c r="O24" s="4" t="s">
        <v>67</v>
      </c>
      <c r="P24" s="12" t="s">
        <v>661</v>
      </c>
      <c r="Q24" s="3" t="s">
        <v>102</v>
      </c>
      <c r="R24" s="14">
        <v>45674</v>
      </c>
      <c r="S24" s="12" t="s">
        <v>662</v>
      </c>
    </row>
    <row r="25" spans="1:19" x14ac:dyDescent="0.25">
      <c r="A25" s="3">
        <v>2025</v>
      </c>
      <c r="B25" s="8">
        <v>45658</v>
      </c>
      <c r="C25" s="8">
        <v>45747</v>
      </c>
      <c r="D25" s="3" t="s">
        <v>82</v>
      </c>
      <c r="E25" s="3" t="s">
        <v>197</v>
      </c>
      <c r="F25" s="3" t="s">
        <v>198</v>
      </c>
      <c r="G25" s="3" t="s">
        <v>199</v>
      </c>
      <c r="H25" s="3" t="s">
        <v>200</v>
      </c>
      <c r="I25" s="3" t="s">
        <v>55</v>
      </c>
      <c r="J25" s="3" t="s">
        <v>201</v>
      </c>
      <c r="K25" s="3" t="s">
        <v>61</v>
      </c>
      <c r="L25" s="3" t="s">
        <v>202</v>
      </c>
      <c r="M25" s="4">
        <v>56218</v>
      </c>
      <c r="N25" s="5" t="s">
        <v>203</v>
      </c>
      <c r="O25" s="4" t="s">
        <v>67</v>
      </c>
      <c r="P25" s="12" t="s">
        <v>661</v>
      </c>
      <c r="Q25" s="3" t="s">
        <v>102</v>
      </c>
      <c r="R25" s="14">
        <v>45674</v>
      </c>
      <c r="S25" s="12" t="s">
        <v>662</v>
      </c>
    </row>
    <row r="26" spans="1:19" x14ac:dyDescent="0.25">
      <c r="A26" s="3">
        <v>2025</v>
      </c>
      <c r="B26" s="8">
        <v>45658</v>
      </c>
      <c r="C26" s="8">
        <v>45747</v>
      </c>
      <c r="D26" s="3" t="s">
        <v>80</v>
      </c>
      <c r="E26" s="3" t="s">
        <v>204</v>
      </c>
      <c r="F26" s="3" t="s">
        <v>205</v>
      </c>
      <c r="G26" s="3" t="s">
        <v>157</v>
      </c>
      <c r="H26" s="3" t="s">
        <v>206</v>
      </c>
      <c r="I26" s="3" t="s">
        <v>54</v>
      </c>
      <c r="J26" s="3" t="s">
        <v>207</v>
      </c>
      <c r="K26" s="3" t="s">
        <v>61</v>
      </c>
      <c r="L26" s="3" t="s">
        <v>208</v>
      </c>
      <c r="M26" s="4">
        <v>7280</v>
      </c>
      <c r="N26" s="5" t="s">
        <v>209</v>
      </c>
      <c r="O26" s="4" t="s">
        <v>67</v>
      </c>
      <c r="P26" s="12" t="s">
        <v>661</v>
      </c>
      <c r="Q26" s="3" t="s">
        <v>102</v>
      </c>
      <c r="R26" s="14">
        <v>45674</v>
      </c>
      <c r="S26" s="12" t="s">
        <v>662</v>
      </c>
    </row>
    <row r="27" spans="1:19" x14ac:dyDescent="0.25">
      <c r="A27" s="3">
        <v>2025</v>
      </c>
      <c r="B27" s="8">
        <v>45658</v>
      </c>
      <c r="C27" s="8">
        <v>45747</v>
      </c>
      <c r="D27" s="3" t="s">
        <v>80</v>
      </c>
      <c r="E27" s="3" t="s">
        <v>210</v>
      </c>
      <c r="F27" s="3" t="s">
        <v>211</v>
      </c>
      <c r="G27" s="3" t="s">
        <v>212</v>
      </c>
      <c r="H27" s="3" t="s">
        <v>213</v>
      </c>
      <c r="I27" s="3" t="s">
        <v>55</v>
      </c>
      <c r="J27" s="3" t="s">
        <v>214</v>
      </c>
      <c r="K27" s="3" t="s">
        <v>61</v>
      </c>
      <c r="L27" s="3" t="s">
        <v>202</v>
      </c>
      <c r="M27" s="4">
        <v>24057</v>
      </c>
      <c r="N27" s="5" t="s">
        <v>215</v>
      </c>
      <c r="O27" s="4" t="s">
        <v>67</v>
      </c>
      <c r="P27" s="12" t="s">
        <v>661</v>
      </c>
      <c r="Q27" s="3" t="s">
        <v>102</v>
      </c>
      <c r="R27" s="14">
        <v>45674</v>
      </c>
      <c r="S27" s="12" t="s">
        <v>662</v>
      </c>
    </row>
    <row r="28" spans="1:19" x14ac:dyDescent="0.25">
      <c r="A28" s="3">
        <v>2025</v>
      </c>
      <c r="B28" s="8">
        <v>45658</v>
      </c>
      <c r="C28" s="8">
        <v>45747</v>
      </c>
      <c r="D28" s="3" t="s">
        <v>80</v>
      </c>
      <c r="E28" s="3" t="s">
        <v>216</v>
      </c>
      <c r="F28" s="3" t="s">
        <v>217</v>
      </c>
      <c r="G28" s="3" t="s">
        <v>218</v>
      </c>
      <c r="H28" s="3" t="s">
        <v>219</v>
      </c>
      <c r="I28" s="3" t="s">
        <v>54</v>
      </c>
      <c r="J28" s="3" t="s">
        <v>220</v>
      </c>
      <c r="K28" s="3" t="s">
        <v>61</v>
      </c>
      <c r="L28" s="3" t="s">
        <v>140</v>
      </c>
      <c r="M28" s="4">
        <v>15462</v>
      </c>
      <c r="N28" s="5" t="s">
        <v>221</v>
      </c>
      <c r="O28" s="4" t="s">
        <v>67</v>
      </c>
      <c r="P28" s="12" t="s">
        <v>661</v>
      </c>
      <c r="Q28" s="3" t="s">
        <v>102</v>
      </c>
      <c r="R28" s="14">
        <v>45674</v>
      </c>
      <c r="S28" s="12" t="s">
        <v>662</v>
      </c>
    </row>
    <row r="29" spans="1:19" x14ac:dyDescent="0.25">
      <c r="A29" s="3">
        <v>2025</v>
      </c>
      <c r="B29" s="8">
        <v>45658</v>
      </c>
      <c r="C29" s="8">
        <v>45747</v>
      </c>
      <c r="D29" s="3" t="s">
        <v>82</v>
      </c>
      <c r="E29" s="3" t="s">
        <v>222</v>
      </c>
      <c r="F29" s="3" t="s">
        <v>223</v>
      </c>
      <c r="G29" s="3" t="s">
        <v>224</v>
      </c>
      <c r="H29" s="3" t="s">
        <v>225</v>
      </c>
      <c r="I29" s="3" t="s">
        <v>55</v>
      </c>
      <c r="J29" s="3" t="s">
        <v>226</v>
      </c>
      <c r="K29" s="3" t="s">
        <v>61</v>
      </c>
      <c r="L29" s="3" t="s">
        <v>227</v>
      </c>
      <c r="M29" s="4">
        <v>59677</v>
      </c>
      <c r="N29" s="5" t="s">
        <v>228</v>
      </c>
      <c r="O29" s="4" t="s">
        <v>67</v>
      </c>
      <c r="P29" s="12" t="s">
        <v>661</v>
      </c>
      <c r="Q29" s="3" t="s">
        <v>102</v>
      </c>
      <c r="R29" s="14">
        <v>45674</v>
      </c>
      <c r="S29" s="12" t="s">
        <v>662</v>
      </c>
    </row>
    <row r="30" spans="1:19" x14ac:dyDescent="0.25">
      <c r="A30" s="3">
        <v>2025</v>
      </c>
      <c r="B30" s="8">
        <v>45658</v>
      </c>
      <c r="C30" s="8">
        <v>45747</v>
      </c>
      <c r="D30" s="3" t="s">
        <v>80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54</v>
      </c>
      <c r="J30" s="3" t="s">
        <v>233</v>
      </c>
      <c r="K30" s="3" t="s">
        <v>61</v>
      </c>
      <c r="L30" s="3" t="s">
        <v>234</v>
      </c>
      <c r="M30" s="4">
        <v>54239</v>
      </c>
      <c r="N30" s="5" t="s">
        <v>235</v>
      </c>
      <c r="O30" s="4" t="s">
        <v>67</v>
      </c>
      <c r="P30" s="12" t="s">
        <v>661</v>
      </c>
      <c r="Q30" s="3" t="s">
        <v>102</v>
      </c>
      <c r="R30" s="14">
        <v>45674</v>
      </c>
      <c r="S30" s="12" t="s">
        <v>662</v>
      </c>
    </row>
    <row r="31" spans="1:19" x14ac:dyDescent="0.25">
      <c r="A31" s="3">
        <v>2025</v>
      </c>
      <c r="B31" s="8">
        <v>45658</v>
      </c>
      <c r="C31" s="8">
        <v>45747</v>
      </c>
      <c r="D31" s="3" t="s">
        <v>87</v>
      </c>
      <c r="E31" s="3" t="s">
        <v>236</v>
      </c>
      <c r="F31" s="3" t="s">
        <v>237</v>
      </c>
      <c r="G31" s="3" t="s">
        <v>238</v>
      </c>
      <c r="H31" s="3" t="s">
        <v>212</v>
      </c>
      <c r="I31" s="3" t="s">
        <v>54</v>
      </c>
      <c r="J31" s="3" t="s">
        <v>239</v>
      </c>
      <c r="K31" s="3" t="s">
        <v>64</v>
      </c>
      <c r="L31" s="3" t="s">
        <v>240</v>
      </c>
      <c r="M31" s="4">
        <v>60775</v>
      </c>
      <c r="N31" s="5" t="s">
        <v>241</v>
      </c>
      <c r="O31" s="4" t="s">
        <v>67</v>
      </c>
      <c r="P31" s="12" t="s">
        <v>661</v>
      </c>
      <c r="Q31" s="3" t="s">
        <v>102</v>
      </c>
      <c r="R31" s="14">
        <v>45674</v>
      </c>
      <c r="S31" s="12" t="s">
        <v>662</v>
      </c>
    </row>
    <row r="32" spans="1:19" x14ac:dyDescent="0.25">
      <c r="A32" s="3">
        <v>2025</v>
      </c>
      <c r="B32" s="8">
        <v>45658</v>
      </c>
      <c r="C32" s="8">
        <v>45747</v>
      </c>
      <c r="D32" s="3" t="s">
        <v>86</v>
      </c>
      <c r="E32" s="3" t="s">
        <v>242</v>
      </c>
      <c r="F32" s="3" t="s">
        <v>243</v>
      </c>
      <c r="G32" s="3" t="s">
        <v>244</v>
      </c>
      <c r="H32" s="3" t="s">
        <v>245</v>
      </c>
      <c r="I32" s="3" t="s">
        <v>54</v>
      </c>
      <c r="J32" s="3" t="s">
        <v>246</v>
      </c>
      <c r="K32" s="3" t="s">
        <v>62</v>
      </c>
      <c r="L32" s="3" t="s">
        <v>247</v>
      </c>
      <c r="M32" s="4">
        <v>60607</v>
      </c>
      <c r="N32" s="5" t="s">
        <v>248</v>
      </c>
      <c r="O32" s="4" t="s">
        <v>67</v>
      </c>
      <c r="P32" s="12" t="s">
        <v>661</v>
      </c>
      <c r="Q32" s="3" t="s">
        <v>102</v>
      </c>
      <c r="R32" s="14">
        <v>45674</v>
      </c>
      <c r="S32" s="12" t="s">
        <v>662</v>
      </c>
    </row>
    <row r="33" spans="1:19" x14ac:dyDescent="0.25">
      <c r="A33" s="3">
        <v>2025</v>
      </c>
      <c r="B33" s="8">
        <v>45658</v>
      </c>
      <c r="C33" s="8">
        <v>45747</v>
      </c>
      <c r="D33" s="3" t="s">
        <v>86</v>
      </c>
      <c r="E33" s="3" t="s">
        <v>639</v>
      </c>
      <c r="F33" s="3" t="s">
        <v>640</v>
      </c>
      <c r="G33" s="3" t="s">
        <v>641</v>
      </c>
      <c r="H33" s="3" t="s">
        <v>642</v>
      </c>
      <c r="I33" s="3" t="s">
        <v>54</v>
      </c>
      <c r="J33" s="3" t="s">
        <v>643</v>
      </c>
      <c r="K33" s="3" t="s">
        <v>61</v>
      </c>
      <c r="L33" s="3" t="s">
        <v>652</v>
      </c>
      <c r="M33" s="4">
        <v>61847</v>
      </c>
      <c r="N33" s="12" t="s">
        <v>660</v>
      </c>
      <c r="O33" s="4" t="s">
        <v>67</v>
      </c>
      <c r="P33" s="12" t="s">
        <v>661</v>
      </c>
      <c r="Q33" s="3" t="s">
        <v>102</v>
      </c>
      <c r="R33" s="14">
        <v>45674</v>
      </c>
      <c r="S33" s="12" t="s">
        <v>662</v>
      </c>
    </row>
    <row r="34" spans="1:19" x14ac:dyDescent="0.25">
      <c r="A34" s="3">
        <v>2025</v>
      </c>
      <c r="B34" s="8">
        <v>45658</v>
      </c>
      <c r="C34" s="8">
        <v>45747</v>
      </c>
      <c r="D34" s="3" t="s">
        <v>86</v>
      </c>
      <c r="E34" s="3" t="s">
        <v>249</v>
      </c>
      <c r="F34" s="3" t="s">
        <v>250</v>
      </c>
      <c r="G34" s="3" t="s">
        <v>251</v>
      </c>
      <c r="H34" s="3" t="s">
        <v>252</v>
      </c>
      <c r="I34" s="3" t="s">
        <v>54</v>
      </c>
      <c r="J34" s="3" t="s">
        <v>253</v>
      </c>
      <c r="K34" s="3" t="s">
        <v>62</v>
      </c>
      <c r="L34" s="3" t="s">
        <v>254</v>
      </c>
      <c r="M34" s="4">
        <v>60877</v>
      </c>
      <c r="N34" s="5" t="s">
        <v>255</v>
      </c>
      <c r="O34" s="4" t="s">
        <v>67</v>
      </c>
      <c r="P34" s="12" t="s">
        <v>661</v>
      </c>
      <c r="Q34" s="3" t="s">
        <v>102</v>
      </c>
      <c r="R34" s="14">
        <v>45674</v>
      </c>
      <c r="S34" s="12" t="s">
        <v>662</v>
      </c>
    </row>
    <row r="35" spans="1:19" x14ac:dyDescent="0.25">
      <c r="A35" s="3">
        <v>2025</v>
      </c>
      <c r="B35" s="8">
        <v>45658</v>
      </c>
      <c r="C35" s="8">
        <v>45747</v>
      </c>
      <c r="D35" s="3" t="s">
        <v>85</v>
      </c>
      <c r="E35" s="3" t="s">
        <v>256</v>
      </c>
      <c r="F35" s="3" t="s">
        <v>257</v>
      </c>
      <c r="G35" s="3" t="s">
        <v>258</v>
      </c>
      <c r="H35" s="3" t="s">
        <v>259</v>
      </c>
      <c r="I35" s="3" t="s">
        <v>54</v>
      </c>
      <c r="J35" s="3" t="s">
        <v>260</v>
      </c>
      <c r="K35" s="3" t="s">
        <v>61</v>
      </c>
      <c r="L35" s="3" t="s">
        <v>261</v>
      </c>
      <c r="M35" s="4">
        <v>61393</v>
      </c>
      <c r="N35" s="5" t="s">
        <v>262</v>
      </c>
      <c r="O35" s="4" t="s">
        <v>67</v>
      </c>
      <c r="P35" s="12" t="s">
        <v>661</v>
      </c>
      <c r="Q35" s="3" t="s">
        <v>102</v>
      </c>
      <c r="R35" s="14">
        <v>45674</v>
      </c>
      <c r="S35" s="12" t="s">
        <v>662</v>
      </c>
    </row>
    <row r="36" spans="1:19" x14ac:dyDescent="0.25">
      <c r="A36" s="3">
        <v>2025</v>
      </c>
      <c r="B36" s="8">
        <v>45658</v>
      </c>
      <c r="C36" s="8">
        <v>45747</v>
      </c>
      <c r="D36" s="3" t="s">
        <v>82</v>
      </c>
      <c r="E36" s="3" t="s">
        <v>115</v>
      </c>
      <c r="F36" s="3" t="s">
        <v>263</v>
      </c>
      <c r="G36" s="3" t="s">
        <v>264</v>
      </c>
      <c r="H36" s="3" t="s">
        <v>265</v>
      </c>
      <c r="I36" s="3" t="s">
        <v>54</v>
      </c>
      <c r="J36" s="3" t="s">
        <v>266</v>
      </c>
      <c r="K36" s="3" t="s">
        <v>61</v>
      </c>
      <c r="L36" s="3" t="s">
        <v>267</v>
      </c>
      <c r="M36" s="4">
        <v>51844</v>
      </c>
      <c r="N36" s="5" t="s">
        <v>268</v>
      </c>
      <c r="O36" s="4" t="s">
        <v>67</v>
      </c>
      <c r="P36" s="12" t="s">
        <v>661</v>
      </c>
      <c r="Q36" s="3" t="s">
        <v>102</v>
      </c>
      <c r="R36" s="14">
        <v>45674</v>
      </c>
      <c r="S36" s="12" t="s">
        <v>662</v>
      </c>
    </row>
    <row r="37" spans="1:19" x14ac:dyDescent="0.25">
      <c r="A37" s="3">
        <v>2025</v>
      </c>
      <c r="B37" s="8">
        <v>45658</v>
      </c>
      <c r="C37" s="8">
        <v>45747</v>
      </c>
      <c r="D37" s="3" t="s">
        <v>88</v>
      </c>
      <c r="E37" s="3" t="s">
        <v>269</v>
      </c>
      <c r="F37" s="3" t="s">
        <v>270</v>
      </c>
      <c r="G37" s="3" t="s">
        <v>271</v>
      </c>
      <c r="H37" s="3" t="s">
        <v>272</v>
      </c>
      <c r="I37" s="3" t="s">
        <v>54</v>
      </c>
      <c r="J37" s="3" t="s">
        <v>273</v>
      </c>
      <c r="K37" s="3" t="s">
        <v>61</v>
      </c>
      <c r="L37" s="3" t="s">
        <v>274</v>
      </c>
      <c r="M37" s="4">
        <v>60510</v>
      </c>
      <c r="N37" s="5" t="s">
        <v>275</v>
      </c>
      <c r="O37" s="4" t="s">
        <v>67</v>
      </c>
      <c r="P37" s="12" t="s">
        <v>661</v>
      </c>
      <c r="Q37" s="3" t="s">
        <v>102</v>
      </c>
      <c r="R37" s="14">
        <v>45674</v>
      </c>
      <c r="S37" s="12" t="s">
        <v>662</v>
      </c>
    </row>
    <row r="38" spans="1:19" x14ac:dyDescent="0.25">
      <c r="A38" s="3">
        <v>2025</v>
      </c>
      <c r="B38" s="8">
        <v>45658</v>
      </c>
      <c r="C38" s="8">
        <v>45747</v>
      </c>
      <c r="D38" s="3" t="s">
        <v>89</v>
      </c>
      <c r="E38" s="3" t="s">
        <v>276</v>
      </c>
      <c r="F38" s="3" t="s">
        <v>277</v>
      </c>
      <c r="G38" s="3" t="s">
        <v>278</v>
      </c>
      <c r="H38" s="3" t="s">
        <v>270</v>
      </c>
      <c r="I38" s="3" t="s">
        <v>54</v>
      </c>
      <c r="J38" s="3" t="s">
        <v>279</v>
      </c>
      <c r="K38" s="3" t="s">
        <v>61</v>
      </c>
      <c r="L38" s="3" t="s">
        <v>280</v>
      </c>
      <c r="M38" s="4">
        <v>60548</v>
      </c>
      <c r="N38" s="5" t="s">
        <v>281</v>
      </c>
      <c r="O38" s="4" t="s">
        <v>67</v>
      </c>
      <c r="P38" s="12" t="s">
        <v>661</v>
      </c>
      <c r="Q38" s="3" t="s">
        <v>102</v>
      </c>
      <c r="R38" s="14">
        <v>45674</v>
      </c>
      <c r="S38" s="12" t="s">
        <v>662</v>
      </c>
    </row>
    <row r="39" spans="1:19" x14ac:dyDescent="0.25">
      <c r="A39" s="3">
        <v>2025</v>
      </c>
      <c r="B39" s="8">
        <v>45658</v>
      </c>
      <c r="C39" s="8">
        <v>45747</v>
      </c>
      <c r="D39" s="3" t="s">
        <v>88</v>
      </c>
      <c r="E39" s="3" t="s">
        <v>282</v>
      </c>
      <c r="F39" s="3" t="s">
        <v>283</v>
      </c>
      <c r="G39" s="3" t="s">
        <v>284</v>
      </c>
      <c r="H39" s="3" t="s">
        <v>285</v>
      </c>
      <c r="I39" s="3" t="s">
        <v>55</v>
      </c>
      <c r="J39" s="3" t="s">
        <v>286</v>
      </c>
      <c r="K39" s="3" t="s">
        <v>62</v>
      </c>
      <c r="L39" s="3" t="s">
        <v>287</v>
      </c>
      <c r="M39" s="4">
        <v>60490</v>
      </c>
      <c r="N39" s="5" t="s">
        <v>288</v>
      </c>
      <c r="O39" s="4" t="s">
        <v>67</v>
      </c>
      <c r="P39" s="12" t="s">
        <v>661</v>
      </c>
      <c r="Q39" s="3" t="s">
        <v>102</v>
      </c>
      <c r="R39" s="14">
        <v>45674</v>
      </c>
      <c r="S39" s="12" t="s">
        <v>662</v>
      </c>
    </row>
    <row r="40" spans="1:19" x14ac:dyDescent="0.25">
      <c r="A40" s="3">
        <v>2025</v>
      </c>
      <c r="B40" s="8">
        <v>45658</v>
      </c>
      <c r="C40" s="8">
        <v>45747</v>
      </c>
      <c r="D40" s="3" t="s">
        <v>82</v>
      </c>
      <c r="E40" s="3" t="s">
        <v>115</v>
      </c>
      <c r="F40" s="3" t="s">
        <v>289</v>
      </c>
      <c r="G40" s="3" t="s">
        <v>278</v>
      </c>
      <c r="H40" s="3" t="s">
        <v>225</v>
      </c>
      <c r="I40" s="3" t="s">
        <v>55</v>
      </c>
      <c r="J40" s="3" t="s">
        <v>286</v>
      </c>
      <c r="K40" s="3" t="s">
        <v>61</v>
      </c>
      <c r="L40" s="3" t="s">
        <v>290</v>
      </c>
      <c r="M40" s="4">
        <v>56175</v>
      </c>
      <c r="N40" s="5" t="s">
        <v>291</v>
      </c>
      <c r="O40" s="4" t="s">
        <v>67</v>
      </c>
      <c r="P40" s="12" t="s">
        <v>661</v>
      </c>
      <c r="Q40" s="3" t="s">
        <v>102</v>
      </c>
      <c r="R40" s="14">
        <v>45674</v>
      </c>
      <c r="S40" s="12" t="s">
        <v>662</v>
      </c>
    </row>
    <row r="41" spans="1:19" x14ac:dyDescent="0.25">
      <c r="A41" s="3">
        <v>2025</v>
      </c>
      <c r="B41" s="8">
        <v>45658</v>
      </c>
      <c r="C41" s="8">
        <v>45747</v>
      </c>
      <c r="D41" s="3" t="s">
        <v>90</v>
      </c>
      <c r="E41" s="3" t="s">
        <v>292</v>
      </c>
      <c r="F41" s="3" t="s">
        <v>293</v>
      </c>
      <c r="G41" s="3" t="s">
        <v>294</v>
      </c>
      <c r="H41" s="3" t="s">
        <v>212</v>
      </c>
      <c r="I41" s="3" t="s">
        <v>55</v>
      </c>
      <c r="J41" s="3" t="s">
        <v>295</v>
      </c>
      <c r="K41" s="3" t="s">
        <v>61</v>
      </c>
      <c r="L41" s="3" t="s">
        <v>296</v>
      </c>
      <c r="M41" s="4">
        <v>60608</v>
      </c>
      <c r="N41" s="5" t="s">
        <v>297</v>
      </c>
      <c r="O41" s="4" t="s">
        <v>67</v>
      </c>
      <c r="P41" s="12" t="s">
        <v>661</v>
      </c>
      <c r="Q41" s="3" t="s">
        <v>102</v>
      </c>
      <c r="R41" s="14">
        <v>45674</v>
      </c>
      <c r="S41" s="12" t="s">
        <v>662</v>
      </c>
    </row>
    <row r="42" spans="1:19" x14ac:dyDescent="0.25">
      <c r="A42" s="3">
        <v>2025</v>
      </c>
      <c r="B42" s="8">
        <v>45658</v>
      </c>
      <c r="C42" s="8">
        <v>45747</v>
      </c>
      <c r="D42" s="3" t="s">
        <v>91</v>
      </c>
      <c r="E42" s="3" t="s">
        <v>298</v>
      </c>
      <c r="F42" s="3" t="s">
        <v>299</v>
      </c>
      <c r="G42" s="3" t="s">
        <v>300</v>
      </c>
      <c r="H42" s="3" t="s">
        <v>301</v>
      </c>
      <c r="I42" s="3" t="s">
        <v>55</v>
      </c>
      <c r="J42" s="3" t="s">
        <v>302</v>
      </c>
      <c r="K42" s="3" t="s">
        <v>61</v>
      </c>
      <c r="L42" s="3" t="s">
        <v>303</v>
      </c>
      <c r="M42" s="4">
        <v>60334</v>
      </c>
      <c r="N42" s="5" t="s">
        <v>304</v>
      </c>
      <c r="O42" s="4" t="s">
        <v>67</v>
      </c>
      <c r="P42" s="12" t="s">
        <v>661</v>
      </c>
      <c r="Q42" s="3" t="s">
        <v>102</v>
      </c>
      <c r="R42" s="14">
        <v>45674</v>
      </c>
      <c r="S42" s="12" t="s">
        <v>662</v>
      </c>
    </row>
    <row r="43" spans="1:19" x14ac:dyDescent="0.25">
      <c r="A43" s="3">
        <v>2025</v>
      </c>
      <c r="B43" s="8">
        <v>45658</v>
      </c>
      <c r="C43" s="8">
        <v>45747</v>
      </c>
      <c r="D43" s="3" t="s">
        <v>92</v>
      </c>
      <c r="E43" s="3" t="s">
        <v>305</v>
      </c>
      <c r="F43" s="3" t="s">
        <v>306</v>
      </c>
      <c r="G43" s="3" t="s">
        <v>307</v>
      </c>
      <c r="H43" s="3" t="s">
        <v>308</v>
      </c>
      <c r="I43" s="3" t="s">
        <v>54</v>
      </c>
      <c r="J43" s="3" t="s">
        <v>309</v>
      </c>
      <c r="K43" s="3" t="s">
        <v>64</v>
      </c>
      <c r="L43" s="3" t="s">
        <v>310</v>
      </c>
      <c r="M43" s="4">
        <v>60264</v>
      </c>
      <c r="N43" s="5" t="s">
        <v>311</v>
      </c>
      <c r="O43" s="4" t="s">
        <v>67</v>
      </c>
      <c r="P43" s="12" t="s">
        <v>661</v>
      </c>
      <c r="Q43" s="3" t="s">
        <v>102</v>
      </c>
      <c r="R43" s="14">
        <v>45674</v>
      </c>
      <c r="S43" s="12" t="s">
        <v>662</v>
      </c>
    </row>
    <row r="44" spans="1:19" x14ac:dyDescent="0.25">
      <c r="A44" s="3">
        <v>2025</v>
      </c>
      <c r="B44" s="8">
        <v>45658</v>
      </c>
      <c r="C44" s="8">
        <v>45747</v>
      </c>
      <c r="D44" s="3" t="s">
        <v>93</v>
      </c>
      <c r="E44" s="3" t="s">
        <v>665</v>
      </c>
      <c r="F44" s="3" t="s">
        <v>312</v>
      </c>
      <c r="G44" s="3" t="s">
        <v>313</v>
      </c>
      <c r="H44" s="3" t="s">
        <v>174</v>
      </c>
      <c r="I44" s="3" t="s">
        <v>54</v>
      </c>
      <c r="J44" s="3" t="s">
        <v>314</v>
      </c>
      <c r="K44" s="3" t="s">
        <v>61</v>
      </c>
      <c r="L44" s="3" t="s">
        <v>315</v>
      </c>
      <c r="M44" s="4">
        <v>60338</v>
      </c>
      <c r="N44" s="5" t="s">
        <v>316</v>
      </c>
      <c r="O44" s="4" t="s">
        <v>67</v>
      </c>
      <c r="P44" s="12" t="s">
        <v>661</v>
      </c>
      <c r="Q44" s="3" t="s">
        <v>102</v>
      </c>
      <c r="R44" s="14">
        <v>45674</v>
      </c>
      <c r="S44" s="12" t="s">
        <v>662</v>
      </c>
    </row>
    <row r="45" spans="1:19" x14ac:dyDescent="0.25">
      <c r="A45" s="3">
        <v>2025</v>
      </c>
      <c r="B45" s="8">
        <v>45658</v>
      </c>
      <c r="C45" s="8">
        <v>45747</v>
      </c>
      <c r="D45" s="3" t="s">
        <v>94</v>
      </c>
      <c r="E45" s="3" t="s">
        <v>317</v>
      </c>
      <c r="F45" s="3" t="s">
        <v>318</v>
      </c>
      <c r="G45" s="3" t="s">
        <v>319</v>
      </c>
      <c r="H45" s="3" t="s">
        <v>320</v>
      </c>
      <c r="I45" s="3" t="s">
        <v>55</v>
      </c>
      <c r="J45" s="3" t="s">
        <v>253</v>
      </c>
      <c r="K45" s="3" t="s">
        <v>62</v>
      </c>
      <c r="L45" s="3" t="s">
        <v>208</v>
      </c>
      <c r="M45" s="4">
        <v>12224</v>
      </c>
      <c r="N45" s="5" t="s">
        <v>321</v>
      </c>
      <c r="O45" s="4" t="s">
        <v>67</v>
      </c>
      <c r="P45" s="12" t="s">
        <v>661</v>
      </c>
      <c r="Q45" s="3" t="s">
        <v>102</v>
      </c>
      <c r="R45" s="14">
        <v>45674</v>
      </c>
      <c r="S45" s="12" t="s">
        <v>662</v>
      </c>
    </row>
    <row r="46" spans="1:19" x14ac:dyDescent="0.25">
      <c r="A46" s="3">
        <v>2025</v>
      </c>
      <c r="B46" s="8">
        <v>45658</v>
      </c>
      <c r="C46" s="8">
        <v>45747</v>
      </c>
      <c r="D46" s="3" t="s">
        <v>82</v>
      </c>
      <c r="E46" s="3" t="s">
        <v>109</v>
      </c>
      <c r="F46" s="3" t="s">
        <v>322</v>
      </c>
      <c r="G46" s="3" t="s">
        <v>323</v>
      </c>
      <c r="H46" s="3" t="s">
        <v>324</v>
      </c>
      <c r="I46" s="3" t="s">
        <v>54</v>
      </c>
      <c r="J46" s="3" t="s">
        <v>325</v>
      </c>
      <c r="K46" s="3" t="s">
        <v>61</v>
      </c>
      <c r="L46" s="3" t="s">
        <v>202</v>
      </c>
      <c r="M46" s="4">
        <v>33308</v>
      </c>
      <c r="N46" s="12" t="s">
        <v>326</v>
      </c>
      <c r="O46" s="4" t="s">
        <v>67</v>
      </c>
      <c r="P46" s="12" t="s">
        <v>661</v>
      </c>
      <c r="Q46" s="3" t="s">
        <v>102</v>
      </c>
      <c r="R46" s="14">
        <v>45674</v>
      </c>
      <c r="S46" s="12" t="s">
        <v>662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1 I8:I20 I22:I172" xr:uid="{00000000-0002-0000-0000-000000000000}">
      <formula1>Hidden_18</formula1>
    </dataValidation>
    <dataValidation type="list" allowBlank="1" showErrorMessage="1" sqref="L21 K8:K20 K22:K172" xr:uid="{00000000-0002-0000-0000-000001000000}">
      <formula1>Hidden_210</formula1>
    </dataValidation>
    <dataValidation type="list" allowBlank="1" showErrorMessage="1" sqref="O8:O172" xr:uid="{00000000-0002-0000-0000-000002000000}">
      <formula1>Hidden_314</formula1>
    </dataValidation>
  </dataValidations>
  <hyperlinks>
    <hyperlink ref="N8" r:id="rId1" xr:uid="{02CF8B58-FA6C-4CDD-8E11-87A848BF6E53}"/>
    <hyperlink ref="N41" r:id="rId2" xr:uid="{12434E01-0E51-40D7-A3BB-AC3AC65E5AF7}"/>
    <hyperlink ref="N21" r:id="rId3" xr:uid="{1B525750-DCD7-4AE3-AD3F-507477CD1613}"/>
    <hyperlink ref="N18" r:id="rId4" xr:uid="{C16237E1-F6DD-4657-91BC-FCE2CAE4B705}"/>
    <hyperlink ref="N17" r:id="rId5" xr:uid="{1DA57C75-C292-48BA-96F9-E2DD49E74953}"/>
    <hyperlink ref="N33" r:id="rId6" xr:uid="{AEBD77B3-7A6A-4761-AB2A-231BD68F224C}"/>
    <hyperlink ref="P8" r:id="rId7" xr:uid="{A7242F36-FE77-4588-9C3E-F18E7E042615}"/>
    <hyperlink ref="P9:P46" r:id="rId8" display="https://www.guerrero.gob.mx/dependencia/sector-central/secretaria-de-la-contraloria-y-transparencia-gubernamental/" xr:uid="{FB407B38-FA6A-4CA3-99C8-5F11FC67FF96}"/>
    <hyperlink ref="S8" r:id="rId9" xr:uid="{E73F5C6C-66EE-41B1-A94E-898DA2B85E73}"/>
    <hyperlink ref="S9:S46" r:id="rId10" display="https://transparencia.guerrero.gob.mx/wp-content/uploads/2024/10/17___NOTA-INFORMATIVA-ACTUALIZADA_.pdf" xr:uid="{97C089B4-E7F1-477A-99D2-38D6A341B8A8}"/>
    <hyperlink ref="N22" r:id="rId11" xr:uid="{09438863-563F-4632-B73A-FCB4295B9F5D}"/>
    <hyperlink ref="N19" r:id="rId12" xr:uid="{C5A26DDB-C07E-46D7-95DF-AFA6A90289AB}"/>
    <hyperlink ref="N13" r:id="rId13" xr:uid="{D6D62474-A441-4407-8DB9-5C2914CDC031}"/>
    <hyperlink ref="N46" r:id="rId14" xr:uid="{D7623F78-6697-437E-BC56-BC811ED02FC5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0"/>
  <sheetViews>
    <sheetView tabSelected="1" topLeftCell="A104" workbookViewId="0">
      <selection activeCell="E127" sqref="E127"/>
    </sheetView>
  </sheetViews>
  <sheetFormatPr baseColWidth="10" defaultColWidth="9.140625" defaultRowHeight="15" x14ac:dyDescent="0.25"/>
  <cols>
    <col min="1" max="1" width="7.140625" customWidth="1"/>
    <col min="2" max="2" width="28.5703125" style="10" bestFit="1" customWidth="1"/>
    <col min="3" max="3" width="31.140625" style="10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10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10" t="s">
        <v>68</v>
      </c>
      <c r="C2" s="10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1" t="s">
        <v>74</v>
      </c>
      <c r="C3" s="1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30684</v>
      </c>
      <c r="B4" s="9" t="s">
        <v>327</v>
      </c>
      <c r="C4" s="9" t="s">
        <v>328</v>
      </c>
      <c r="D4" s="3" t="s">
        <v>329</v>
      </c>
      <c r="E4" s="3" t="s">
        <v>330</v>
      </c>
      <c r="F4" s="3" t="s">
        <v>331</v>
      </c>
    </row>
    <row r="5" spans="1:6" x14ac:dyDescent="0.25">
      <c r="A5" s="3">
        <v>30684</v>
      </c>
      <c r="B5" s="9" t="s">
        <v>332</v>
      </c>
      <c r="C5" s="9" t="s">
        <v>333</v>
      </c>
      <c r="D5" s="3" t="s">
        <v>334</v>
      </c>
      <c r="E5" s="3" t="s">
        <v>335</v>
      </c>
      <c r="F5" s="3" t="s">
        <v>336</v>
      </c>
    </row>
    <row r="6" spans="1:6" x14ac:dyDescent="0.25">
      <c r="A6" s="3">
        <v>30684</v>
      </c>
      <c r="B6" s="9" t="s">
        <v>337</v>
      </c>
      <c r="C6" s="9" t="s">
        <v>332</v>
      </c>
      <c r="D6" s="3" t="s">
        <v>334</v>
      </c>
      <c r="E6" s="3" t="s">
        <v>338</v>
      </c>
      <c r="F6" s="3" t="s">
        <v>336</v>
      </c>
    </row>
    <row r="7" spans="1:6" x14ac:dyDescent="0.25">
      <c r="A7" s="3">
        <v>54208</v>
      </c>
      <c r="B7" s="9" t="s">
        <v>339</v>
      </c>
      <c r="C7" s="9" t="s">
        <v>340</v>
      </c>
      <c r="D7" s="3" t="s">
        <v>341</v>
      </c>
      <c r="E7" s="3" t="s">
        <v>342</v>
      </c>
      <c r="F7" s="3" t="s">
        <v>343</v>
      </c>
    </row>
    <row r="8" spans="1:6" x14ac:dyDescent="0.25">
      <c r="A8" s="3">
        <v>54208</v>
      </c>
      <c r="B8" s="9" t="s">
        <v>344</v>
      </c>
      <c r="C8" s="9" t="s">
        <v>345</v>
      </c>
      <c r="D8" s="3" t="s">
        <v>334</v>
      </c>
      <c r="E8" s="3" t="s">
        <v>346</v>
      </c>
      <c r="F8" s="3" t="s">
        <v>343</v>
      </c>
    </row>
    <row r="9" spans="1:6" x14ac:dyDescent="0.25">
      <c r="A9" s="3">
        <v>54208</v>
      </c>
      <c r="B9" s="9" t="s">
        <v>347</v>
      </c>
      <c r="C9" s="9" t="s">
        <v>345</v>
      </c>
      <c r="D9" s="3" t="s">
        <v>334</v>
      </c>
      <c r="E9" s="3" t="s">
        <v>346</v>
      </c>
      <c r="F9" s="3" t="s">
        <v>343</v>
      </c>
    </row>
    <row r="10" spans="1:6" x14ac:dyDescent="0.25">
      <c r="A10" s="3">
        <v>60775</v>
      </c>
      <c r="B10" s="9" t="s">
        <v>349</v>
      </c>
      <c r="C10" s="9" t="s">
        <v>340</v>
      </c>
      <c r="D10" s="3" t="s">
        <v>350</v>
      </c>
      <c r="E10" s="3" t="s">
        <v>351</v>
      </c>
      <c r="F10" s="3" t="s">
        <v>352</v>
      </c>
    </row>
    <row r="11" spans="1:6" x14ac:dyDescent="0.25">
      <c r="A11" s="3">
        <v>60775</v>
      </c>
      <c r="B11" s="9">
        <v>43831</v>
      </c>
      <c r="C11" s="9" t="s">
        <v>353</v>
      </c>
      <c r="D11" s="3" t="s">
        <v>354</v>
      </c>
      <c r="E11" s="3" t="s">
        <v>355</v>
      </c>
      <c r="F11" s="3" t="s">
        <v>356</v>
      </c>
    </row>
    <row r="12" spans="1:6" x14ac:dyDescent="0.25">
      <c r="A12" s="3">
        <v>60775</v>
      </c>
      <c r="B12" s="9" t="s">
        <v>357</v>
      </c>
      <c r="C12" s="9" t="s">
        <v>358</v>
      </c>
      <c r="D12" s="3" t="s">
        <v>359</v>
      </c>
      <c r="E12" s="3" t="s">
        <v>360</v>
      </c>
      <c r="F12" s="3" t="s">
        <v>361</v>
      </c>
    </row>
    <row r="13" spans="1:6" x14ac:dyDescent="0.25">
      <c r="A13" s="3">
        <v>23903</v>
      </c>
      <c r="B13" s="9" t="s">
        <v>362</v>
      </c>
      <c r="C13" s="9" t="s">
        <v>363</v>
      </c>
      <c r="D13" s="3" t="s">
        <v>364</v>
      </c>
      <c r="E13" s="3" t="s">
        <v>365</v>
      </c>
      <c r="F13" s="3" t="s">
        <v>366</v>
      </c>
    </row>
    <row r="14" spans="1:6" x14ac:dyDescent="0.25">
      <c r="A14" s="3">
        <v>23903</v>
      </c>
      <c r="B14" s="9" t="s">
        <v>367</v>
      </c>
      <c r="C14" s="9" t="s">
        <v>362</v>
      </c>
      <c r="D14" s="3" t="s">
        <v>368</v>
      </c>
      <c r="E14" s="3" t="s">
        <v>365</v>
      </c>
      <c r="F14" s="3" t="s">
        <v>366</v>
      </c>
    </row>
    <row r="15" spans="1:6" x14ac:dyDescent="0.25">
      <c r="A15" s="3">
        <v>23903</v>
      </c>
      <c r="B15" s="9" t="s">
        <v>369</v>
      </c>
      <c r="C15" s="9" t="s">
        <v>370</v>
      </c>
      <c r="D15" s="3" t="s">
        <v>364</v>
      </c>
      <c r="E15" s="3" t="s">
        <v>365</v>
      </c>
      <c r="F15" s="3" t="s">
        <v>371</v>
      </c>
    </row>
    <row r="16" spans="1:6" x14ac:dyDescent="0.25">
      <c r="A16" s="3">
        <v>15462</v>
      </c>
      <c r="B16" s="9" t="s">
        <v>370</v>
      </c>
      <c r="C16" s="9" t="s">
        <v>370</v>
      </c>
      <c r="D16" s="3" t="s">
        <v>372</v>
      </c>
      <c r="E16" s="3" t="s">
        <v>330</v>
      </c>
      <c r="F16" s="3" t="s">
        <v>373</v>
      </c>
    </row>
    <row r="17" spans="1:6" x14ac:dyDescent="0.25">
      <c r="A17" s="3">
        <v>15462</v>
      </c>
      <c r="B17" s="9" t="s">
        <v>374</v>
      </c>
      <c r="C17" s="9" t="s">
        <v>370</v>
      </c>
      <c r="D17" s="3" t="s">
        <v>375</v>
      </c>
      <c r="E17" s="3" t="s">
        <v>330</v>
      </c>
      <c r="F17" s="3" t="s">
        <v>376</v>
      </c>
    </row>
    <row r="18" spans="1:6" x14ac:dyDescent="0.25">
      <c r="A18" s="3">
        <v>15462</v>
      </c>
      <c r="B18" s="9" t="s">
        <v>377</v>
      </c>
      <c r="C18" s="9" t="s">
        <v>378</v>
      </c>
      <c r="D18" s="3" t="s">
        <v>364</v>
      </c>
      <c r="E18" s="3" t="s">
        <v>379</v>
      </c>
      <c r="F18" s="3" t="s">
        <v>380</v>
      </c>
    </row>
    <row r="19" spans="1:6" x14ac:dyDescent="0.25">
      <c r="A19" s="3">
        <v>24057</v>
      </c>
      <c r="B19" s="9" t="s">
        <v>347</v>
      </c>
      <c r="C19" s="9" t="s">
        <v>381</v>
      </c>
      <c r="D19" s="3" t="s">
        <v>372</v>
      </c>
      <c r="E19" s="3" t="s">
        <v>382</v>
      </c>
      <c r="F19" s="3" t="s">
        <v>383</v>
      </c>
    </row>
    <row r="20" spans="1:6" x14ac:dyDescent="0.25">
      <c r="A20" s="3">
        <v>24057</v>
      </c>
      <c r="B20" s="9" t="s">
        <v>339</v>
      </c>
      <c r="C20" s="9" t="s">
        <v>384</v>
      </c>
      <c r="D20" s="3" t="s">
        <v>364</v>
      </c>
      <c r="E20" s="3" t="s">
        <v>382</v>
      </c>
      <c r="F20" s="3" t="s">
        <v>385</v>
      </c>
    </row>
    <row r="21" spans="1:6" x14ac:dyDescent="0.25">
      <c r="A21" s="3">
        <v>24057</v>
      </c>
      <c r="B21" s="9" t="s">
        <v>386</v>
      </c>
      <c r="C21" s="9" t="s">
        <v>339</v>
      </c>
      <c r="D21" s="3" t="s">
        <v>364</v>
      </c>
      <c r="E21" s="3" t="s">
        <v>382</v>
      </c>
      <c r="F21" s="3" t="s">
        <v>387</v>
      </c>
    </row>
    <row r="22" spans="1:6" x14ac:dyDescent="0.25">
      <c r="A22" s="3">
        <v>60759</v>
      </c>
      <c r="B22" s="9" t="s">
        <v>388</v>
      </c>
      <c r="C22" s="9" t="s">
        <v>340</v>
      </c>
      <c r="D22" s="3" t="s">
        <v>389</v>
      </c>
      <c r="E22" s="3" t="s">
        <v>390</v>
      </c>
      <c r="F22" s="3" t="s">
        <v>343</v>
      </c>
    </row>
    <row r="23" spans="1:6" x14ac:dyDescent="0.25">
      <c r="A23" s="3">
        <v>60759</v>
      </c>
      <c r="B23" s="9" t="s">
        <v>391</v>
      </c>
      <c r="C23" s="9" t="s">
        <v>392</v>
      </c>
      <c r="D23" s="3" t="s">
        <v>393</v>
      </c>
      <c r="E23" s="3" t="s">
        <v>394</v>
      </c>
      <c r="F23" s="3" t="s">
        <v>343</v>
      </c>
    </row>
    <row r="24" spans="1:6" x14ac:dyDescent="0.25">
      <c r="A24" s="3">
        <v>60759</v>
      </c>
      <c r="B24" s="9" t="s">
        <v>391</v>
      </c>
      <c r="C24" s="9" t="s">
        <v>392</v>
      </c>
      <c r="D24" s="3" t="s">
        <v>395</v>
      </c>
      <c r="E24" s="3" t="s">
        <v>396</v>
      </c>
      <c r="F24" s="3" t="s">
        <v>343</v>
      </c>
    </row>
    <row r="25" spans="1:6" x14ac:dyDescent="0.25">
      <c r="A25" s="3">
        <v>55609</v>
      </c>
      <c r="B25" s="9" t="s">
        <v>397</v>
      </c>
      <c r="C25" s="9" t="s">
        <v>397</v>
      </c>
      <c r="D25" s="3" t="s">
        <v>398</v>
      </c>
      <c r="E25" s="3" t="s">
        <v>399</v>
      </c>
      <c r="F25" s="3" t="s">
        <v>400</v>
      </c>
    </row>
    <row r="26" spans="1:6" x14ac:dyDescent="0.25">
      <c r="A26" s="3">
        <v>55609</v>
      </c>
      <c r="B26" s="9" t="s">
        <v>357</v>
      </c>
      <c r="C26" s="9" t="s">
        <v>401</v>
      </c>
      <c r="D26" s="3" t="s">
        <v>402</v>
      </c>
      <c r="E26" s="3" t="s">
        <v>403</v>
      </c>
      <c r="F26" s="3" t="s">
        <v>404</v>
      </c>
    </row>
    <row r="27" spans="1:6" x14ac:dyDescent="0.25">
      <c r="A27" s="3">
        <v>55609</v>
      </c>
      <c r="B27" s="9" t="s">
        <v>405</v>
      </c>
      <c r="C27" s="9" t="s">
        <v>406</v>
      </c>
      <c r="D27" s="3" t="s">
        <v>407</v>
      </c>
      <c r="E27" s="3" t="s">
        <v>408</v>
      </c>
      <c r="F27" s="3" t="s">
        <v>409</v>
      </c>
    </row>
    <row r="28" spans="1:6" x14ac:dyDescent="0.25">
      <c r="A28" s="3">
        <v>12224</v>
      </c>
      <c r="B28" s="9" t="s">
        <v>347</v>
      </c>
      <c r="C28" s="9" t="s">
        <v>344</v>
      </c>
      <c r="D28" s="3" t="s">
        <v>372</v>
      </c>
      <c r="E28" s="3" t="s">
        <v>410</v>
      </c>
      <c r="F28" s="3" t="s">
        <v>411</v>
      </c>
    </row>
    <row r="29" spans="1:6" x14ac:dyDescent="0.25">
      <c r="A29" s="3">
        <v>12224</v>
      </c>
      <c r="B29" s="9" t="s">
        <v>412</v>
      </c>
      <c r="C29" s="9" t="s">
        <v>384</v>
      </c>
      <c r="D29" s="3" t="s">
        <v>413</v>
      </c>
      <c r="E29" s="3" t="s">
        <v>414</v>
      </c>
      <c r="F29" s="3" t="s">
        <v>415</v>
      </c>
    </row>
    <row r="30" spans="1:6" x14ac:dyDescent="0.25">
      <c r="A30" s="3">
        <v>12224</v>
      </c>
      <c r="B30" s="9" t="s">
        <v>416</v>
      </c>
      <c r="C30" s="9" t="s">
        <v>412</v>
      </c>
      <c r="D30" s="3" t="s">
        <v>364</v>
      </c>
      <c r="E30" s="3" t="s">
        <v>417</v>
      </c>
      <c r="F30" s="3" t="s">
        <v>418</v>
      </c>
    </row>
    <row r="31" spans="1:6" x14ac:dyDescent="0.25">
      <c r="A31" s="3">
        <v>7280</v>
      </c>
      <c r="B31" s="9" t="s">
        <v>347</v>
      </c>
      <c r="C31" s="9" t="s">
        <v>419</v>
      </c>
      <c r="D31" s="3" t="s">
        <v>372</v>
      </c>
      <c r="E31" s="3" t="s">
        <v>330</v>
      </c>
      <c r="F31" s="3" t="s">
        <v>420</v>
      </c>
    </row>
    <row r="32" spans="1:6" x14ac:dyDescent="0.25">
      <c r="A32" s="3">
        <v>7280</v>
      </c>
      <c r="B32" s="9" t="s">
        <v>421</v>
      </c>
      <c r="C32" s="9" t="s">
        <v>347</v>
      </c>
      <c r="D32" s="3" t="s">
        <v>364</v>
      </c>
      <c r="E32" s="3" t="s">
        <v>422</v>
      </c>
      <c r="F32" s="3" t="s">
        <v>423</v>
      </c>
    </row>
    <row r="33" spans="1:6" x14ac:dyDescent="0.25">
      <c r="A33" s="3">
        <v>7280</v>
      </c>
      <c r="B33" s="9" t="s">
        <v>424</v>
      </c>
      <c r="C33" s="9" t="s">
        <v>421</v>
      </c>
      <c r="D33" s="3" t="s">
        <v>364</v>
      </c>
      <c r="E33" s="3" t="s">
        <v>422</v>
      </c>
      <c r="F33" s="3" t="s">
        <v>423</v>
      </c>
    </row>
    <row r="34" spans="1:6" x14ac:dyDescent="0.25">
      <c r="A34" s="3">
        <v>61385</v>
      </c>
      <c r="B34" s="9">
        <v>45015</v>
      </c>
      <c r="C34" s="9">
        <v>45145</v>
      </c>
      <c r="D34" s="3" t="s">
        <v>425</v>
      </c>
      <c r="E34" s="3" t="s">
        <v>426</v>
      </c>
      <c r="F34" s="3" t="s">
        <v>427</v>
      </c>
    </row>
    <row r="35" spans="1:6" x14ac:dyDescent="0.25">
      <c r="A35" s="3">
        <v>61385</v>
      </c>
      <c r="B35" s="9">
        <v>44906</v>
      </c>
      <c r="C35" s="9">
        <v>44966</v>
      </c>
      <c r="D35" s="3" t="s">
        <v>428</v>
      </c>
      <c r="E35" s="3" t="s">
        <v>426</v>
      </c>
      <c r="F35" s="3" t="s">
        <v>429</v>
      </c>
    </row>
    <row r="36" spans="1:6" x14ac:dyDescent="0.25">
      <c r="A36" s="3">
        <v>61385</v>
      </c>
      <c r="B36" s="9">
        <v>44480</v>
      </c>
      <c r="C36" s="9">
        <v>44898</v>
      </c>
      <c r="D36" s="3" t="s">
        <v>430</v>
      </c>
      <c r="E36" s="3" t="s">
        <v>431</v>
      </c>
      <c r="F36" s="3" t="s">
        <v>432</v>
      </c>
    </row>
    <row r="37" spans="1:6" x14ac:dyDescent="0.25">
      <c r="A37" s="3">
        <v>56218</v>
      </c>
      <c r="B37" s="9" t="s">
        <v>340</v>
      </c>
      <c r="C37" s="9" t="s">
        <v>340</v>
      </c>
      <c r="D37" s="3" t="s">
        <v>435</v>
      </c>
      <c r="E37" s="3" t="s">
        <v>426</v>
      </c>
      <c r="F37" s="3" t="s">
        <v>436</v>
      </c>
    </row>
    <row r="38" spans="1:6" x14ac:dyDescent="0.25">
      <c r="A38" s="3">
        <v>56218</v>
      </c>
      <c r="B38" s="9" t="s">
        <v>349</v>
      </c>
      <c r="C38" s="9" t="s">
        <v>340</v>
      </c>
      <c r="D38" s="3" t="s">
        <v>437</v>
      </c>
      <c r="E38" s="3" t="s">
        <v>426</v>
      </c>
      <c r="F38" s="3" t="s">
        <v>436</v>
      </c>
    </row>
    <row r="39" spans="1:6" x14ac:dyDescent="0.25">
      <c r="A39" s="3">
        <v>56218</v>
      </c>
      <c r="B39" s="9" t="s">
        <v>348</v>
      </c>
      <c r="C39" s="9" t="s">
        <v>348</v>
      </c>
      <c r="D39" s="3" t="s">
        <v>438</v>
      </c>
      <c r="E39" s="3" t="s">
        <v>439</v>
      </c>
      <c r="F39" s="3" t="s">
        <v>440</v>
      </c>
    </row>
    <row r="40" spans="1:6" x14ac:dyDescent="0.25">
      <c r="A40" s="3">
        <v>51844</v>
      </c>
      <c r="B40" s="9" t="s">
        <v>441</v>
      </c>
      <c r="C40" s="9" t="s">
        <v>442</v>
      </c>
      <c r="D40" s="3" t="s">
        <v>443</v>
      </c>
      <c r="E40" s="3" t="s">
        <v>365</v>
      </c>
      <c r="F40" s="3" t="s">
        <v>444</v>
      </c>
    </row>
    <row r="41" spans="1:6" x14ac:dyDescent="0.25">
      <c r="A41" s="3">
        <v>51844</v>
      </c>
      <c r="B41" s="9" t="s">
        <v>445</v>
      </c>
      <c r="C41" s="9" t="s">
        <v>441</v>
      </c>
      <c r="D41" s="3" t="s">
        <v>443</v>
      </c>
      <c r="E41" s="3" t="s">
        <v>446</v>
      </c>
      <c r="F41" s="3" t="s">
        <v>447</v>
      </c>
    </row>
    <row r="42" spans="1:6" x14ac:dyDescent="0.25">
      <c r="A42" s="3">
        <v>51844</v>
      </c>
      <c r="B42" s="9" t="s">
        <v>378</v>
      </c>
      <c r="C42" s="9" t="s">
        <v>448</v>
      </c>
      <c r="D42" s="3" t="s">
        <v>449</v>
      </c>
      <c r="E42" s="3" t="s">
        <v>450</v>
      </c>
      <c r="F42" s="3" t="s">
        <v>451</v>
      </c>
    </row>
    <row r="43" spans="1:6" x14ac:dyDescent="0.25">
      <c r="A43" s="3">
        <v>56175</v>
      </c>
      <c r="B43" s="9" t="s">
        <v>452</v>
      </c>
      <c r="C43" s="9" t="s">
        <v>453</v>
      </c>
      <c r="D43" s="3" t="s">
        <v>434</v>
      </c>
      <c r="E43" s="3" t="s">
        <v>454</v>
      </c>
      <c r="F43" s="3" t="s">
        <v>454</v>
      </c>
    </row>
    <row r="44" spans="1:6" x14ac:dyDescent="0.25">
      <c r="A44" s="3">
        <v>56175</v>
      </c>
      <c r="B44" s="9" t="s">
        <v>455</v>
      </c>
      <c r="C44" s="9" t="s">
        <v>456</v>
      </c>
      <c r="D44" s="3" t="s">
        <v>457</v>
      </c>
      <c r="E44" s="3" t="s">
        <v>458</v>
      </c>
      <c r="F44" s="3" t="s">
        <v>459</v>
      </c>
    </row>
    <row r="45" spans="1:6" x14ac:dyDescent="0.25">
      <c r="A45" s="3">
        <v>56175</v>
      </c>
      <c r="B45" s="9" t="s">
        <v>460</v>
      </c>
      <c r="C45" s="9" t="s">
        <v>461</v>
      </c>
      <c r="D45" s="3" t="s">
        <v>462</v>
      </c>
      <c r="E45" s="3" t="s">
        <v>458</v>
      </c>
      <c r="F45" s="3" t="s">
        <v>463</v>
      </c>
    </row>
    <row r="46" spans="1:6" x14ac:dyDescent="0.25">
      <c r="A46" s="3">
        <v>599</v>
      </c>
      <c r="B46" s="9">
        <v>41944</v>
      </c>
      <c r="C46" s="9">
        <v>42309</v>
      </c>
      <c r="D46" s="3" t="s">
        <v>464</v>
      </c>
      <c r="E46" s="3" t="s">
        <v>465</v>
      </c>
      <c r="F46" s="3" t="s">
        <v>466</v>
      </c>
    </row>
    <row r="47" spans="1:6" x14ac:dyDescent="0.25">
      <c r="A47" s="3">
        <v>599</v>
      </c>
      <c r="B47" s="9">
        <v>38750</v>
      </c>
      <c r="C47" s="9" t="s">
        <v>467</v>
      </c>
      <c r="D47" s="3" t="s">
        <v>364</v>
      </c>
      <c r="E47" s="3" t="s">
        <v>468</v>
      </c>
      <c r="F47" s="3" t="s">
        <v>469</v>
      </c>
    </row>
    <row r="48" spans="1:6" x14ac:dyDescent="0.25">
      <c r="A48" s="3">
        <v>599</v>
      </c>
      <c r="B48" s="9">
        <v>41306</v>
      </c>
      <c r="C48" s="9">
        <v>38321</v>
      </c>
      <c r="D48" s="3" t="s">
        <v>470</v>
      </c>
      <c r="E48" s="3" t="s">
        <v>471</v>
      </c>
      <c r="F48" s="3" t="s">
        <v>472</v>
      </c>
    </row>
    <row r="49" spans="1:6" x14ac:dyDescent="0.25">
      <c r="A49" s="3">
        <v>33308</v>
      </c>
      <c r="B49" s="9" t="s">
        <v>378</v>
      </c>
      <c r="C49" s="9" t="s">
        <v>424</v>
      </c>
      <c r="D49" s="3" t="s">
        <v>364</v>
      </c>
      <c r="E49" s="3" t="s">
        <v>417</v>
      </c>
      <c r="F49" s="3" t="s">
        <v>473</v>
      </c>
    </row>
    <row r="50" spans="1:6" x14ac:dyDescent="0.25">
      <c r="A50" s="3">
        <v>33308</v>
      </c>
      <c r="B50" s="9" t="s">
        <v>474</v>
      </c>
      <c r="C50" s="9" t="s">
        <v>378</v>
      </c>
      <c r="D50" s="3" t="s">
        <v>364</v>
      </c>
      <c r="E50" s="3" t="s">
        <v>475</v>
      </c>
      <c r="F50" s="3" t="s">
        <v>476</v>
      </c>
    </row>
    <row r="51" spans="1:6" x14ac:dyDescent="0.25">
      <c r="A51" s="3">
        <v>33308</v>
      </c>
      <c r="B51" s="9" t="s">
        <v>474</v>
      </c>
      <c r="C51" s="9" t="s">
        <v>474</v>
      </c>
      <c r="D51" s="3" t="s">
        <v>364</v>
      </c>
      <c r="E51" s="3" t="s">
        <v>475</v>
      </c>
      <c r="F51" s="3" t="s">
        <v>476</v>
      </c>
    </row>
    <row r="52" spans="1:6" x14ac:dyDescent="0.25">
      <c r="A52" s="3">
        <v>60769</v>
      </c>
      <c r="B52" s="9" t="s">
        <v>477</v>
      </c>
      <c r="C52" s="9">
        <v>44714</v>
      </c>
      <c r="D52" s="3" t="s">
        <v>478</v>
      </c>
      <c r="E52" s="3" t="s">
        <v>479</v>
      </c>
      <c r="F52" s="3" t="s">
        <v>480</v>
      </c>
    </row>
    <row r="53" spans="1:6" x14ac:dyDescent="0.25">
      <c r="A53" s="3">
        <v>60769</v>
      </c>
      <c r="B53" s="9" t="s">
        <v>481</v>
      </c>
      <c r="C53" s="9" t="s">
        <v>477</v>
      </c>
      <c r="D53" s="3" t="s">
        <v>478</v>
      </c>
      <c r="E53" s="3" t="s">
        <v>482</v>
      </c>
      <c r="F53" s="3" t="s">
        <v>483</v>
      </c>
    </row>
    <row r="54" spans="1:6" x14ac:dyDescent="0.25">
      <c r="A54" s="3">
        <v>60769</v>
      </c>
      <c r="B54" s="9" t="s">
        <v>386</v>
      </c>
      <c r="C54" s="9" t="s">
        <v>405</v>
      </c>
      <c r="D54" s="3" t="s">
        <v>484</v>
      </c>
      <c r="E54" s="3" t="s">
        <v>485</v>
      </c>
      <c r="F54" s="3" t="s">
        <v>486</v>
      </c>
    </row>
    <row r="55" spans="1:6" x14ac:dyDescent="0.25">
      <c r="A55" s="3">
        <v>59677</v>
      </c>
      <c r="B55" s="9" t="s">
        <v>487</v>
      </c>
      <c r="C55" s="9" t="s">
        <v>488</v>
      </c>
      <c r="D55" s="3" t="s">
        <v>489</v>
      </c>
      <c r="E55" s="3" t="s">
        <v>490</v>
      </c>
      <c r="F55" s="3" t="s">
        <v>491</v>
      </c>
    </row>
    <row r="56" spans="1:6" x14ac:dyDescent="0.25">
      <c r="A56" s="3">
        <v>59677</v>
      </c>
      <c r="B56" s="9" t="s">
        <v>492</v>
      </c>
      <c r="C56" s="9" t="s">
        <v>493</v>
      </c>
      <c r="D56" s="3" t="s">
        <v>494</v>
      </c>
      <c r="E56" s="3" t="s">
        <v>490</v>
      </c>
      <c r="F56" s="3" t="s">
        <v>495</v>
      </c>
    </row>
    <row r="57" spans="1:6" x14ac:dyDescent="0.25">
      <c r="A57" s="3">
        <v>59677</v>
      </c>
      <c r="B57" s="9" t="s">
        <v>348</v>
      </c>
      <c r="C57" s="9" t="s">
        <v>348</v>
      </c>
      <c r="D57" s="3" t="s">
        <v>343</v>
      </c>
      <c r="E57" s="3" t="s">
        <v>343</v>
      </c>
      <c r="F57" s="3" t="s">
        <v>343</v>
      </c>
    </row>
    <row r="58" spans="1:6" x14ac:dyDescent="0.25">
      <c r="A58" s="3">
        <v>51892</v>
      </c>
      <c r="B58" s="9">
        <v>43831</v>
      </c>
      <c r="C58" s="9">
        <v>44501</v>
      </c>
      <c r="D58" s="3" t="s">
        <v>496</v>
      </c>
      <c r="E58" s="3" t="s">
        <v>497</v>
      </c>
      <c r="F58" s="3" t="s">
        <v>498</v>
      </c>
    </row>
    <row r="59" spans="1:6" x14ac:dyDescent="0.25">
      <c r="A59" s="3">
        <v>51892</v>
      </c>
      <c r="B59" s="9">
        <v>46753</v>
      </c>
      <c r="C59" s="9">
        <v>40909</v>
      </c>
      <c r="D59" s="3" t="s">
        <v>499</v>
      </c>
      <c r="E59" s="3" t="s">
        <v>500</v>
      </c>
      <c r="F59" s="3" t="s">
        <v>501</v>
      </c>
    </row>
    <row r="60" spans="1:6" x14ac:dyDescent="0.25">
      <c r="A60" s="3">
        <v>51892</v>
      </c>
      <c r="B60" s="9">
        <v>38353</v>
      </c>
      <c r="C60" s="9">
        <v>38718</v>
      </c>
      <c r="D60" s="3" t="s">
        <v>502</v>
      </c>
      <c r="E60" s="3" t="s">
        <v>426</v>
      </c>
      <c r="F60" s="3" t="s">
        <v>503</v>
      </c>
    </row>
    <row r="61" spans="1:6" x14ac:dyDescent="0.25">
      <c r="A61" s="3">
        <v>54239</v>
      </c>
      <c r="B61" s="9" t="s">
        <v>381</v>
      </c>
      <c r="C61" s="9" t="s">
        <v>345</v>
      </c>
      <c r="D61" s="3" t="s">
        <v>504</v>
      </c>
      <c r="E61" s="3" t="s">
        <v>505</v>
      </c>
      <c r="F61" s="3" t="s">
        <v>506</v>
      </c>
    </row>
    <row r="62" spans="1:6" x14ac:dyDescent="0.25">
      <c r="A62" s="3">
        <v>54239</v>
      </c>
      <c r="B62" s="9" t="s">
        <v>344</v>
      </c>
      <c r="C62" s="9" t="s">
        <v>345</v>
      </c>
      <c r="D62" s="3" t="s">
        <v>507</v>
      </c>
      <c r="E62" s="3" t="s">
        <v>508</v>
      </c>
      <c r="F62" s="3" t="s">
        <v>506</v>
      </c>
    </row>
    <row r="63" spans="1:6" x14ac:dyDescent="0.25">
      <c r="A63" s="3">
        <v>54239</v>
      </c>
      <c r="B63" s="9" t="s">
        <v>339</v>
      </c>
      <c r="C63" s="9" t="s">
        <v>347</v>
      </c>
      <c r="D63" s="3" t="s">
        <v>509</v>
      </c>
      <c r="E63" s="3" t="s">
        <v>510</v>
      </c>
      <c r="F63" s="3" t="s">
        <v>506</v>
      </c>
    </row>
    <row r="64" spans="1:6" x14ac:dyDescent="0.25">
      <c r="A64" s="3">
        <v>60264</v>
      </c>
      <c r="B64" s="9" t="s">
        <v>345</v>
      </c>
      <c r="C64" s="9" t="s">
        <v>349</v>
      </c>
      <c r="D64" s="3" t="s">
        <v>511</v>
      </c>
      <c r="E64" s="3" t="s">
        <v>512</v>
      </c>
      <c r="F64" s="3" t="s">
        <v>513</v>
      </c>
    </row>
    <row r="65" spans="1:6" x14ac:dyDescent="0.25">
      <c r="A65" s="3">
        <v>60264</v>
      </c>
      <c r="B65" s="9">
        <v>41743</v>
      </c>
      <c r="C65" s="9" t="s">
        <v>345</v>
      </c>
      <c r="D65" s="3" t="s">
        <v>514</v>
      </c>
      <c r="E65" s="3" t="s">
        <v>515</v>
      </c>
      <c r="F65" s="3" t="s">
        <v>516</v>
      </c>
    </row>
    <row r="66" spans="1:6" x14ac:dyDescent="0.25">
      <c r="A66" s="3">
        <v>60264</v>
      </c>
      <c r="B66" s="9" t="s">
        <v>421</v>
      </c>
      <c r="C66" s="9" t="s">
        <v>517</v>
      </c>
      <c r="D66" s="3" t="s">
        <v>518</v>
      </c>
      <c r="E66" s="3" t="s">
        <v>519</v>
      </c>
      <c r="F66" s="3" t="s">
        <v>520</v>
      </c>
    </row>
    <row r="67" spans="1:6" x14ac:dyDescent="0.25">
      <c r="A67" s="3">
        <v>60334</v>
      </c>
      <c r="B67" s="9">
        <v>29465</v>
      </c>
      <c r="C67" s="9">
        <v>42400</v>
      </c>
      <c r="D67" s="3" t="s">
        <v>521</v>
      </c>
      <c r="E67" s="3" t="s">
        <v>522</v>
      </c>
      <c r="F67" s="3" t="s">
        <v>523</v>
      </c>
    </row>
    <row r="68" spans="1:6" x14ac:dyDescent="0.25">
      <c r="A68" s="3">
        <v>60334</v>
      </c>
      <c r="B68" s="9">
        <v>30713</v>
      </c>
      <c r="C68" s="9">
        <v>42400</v>
      </c>
      <c r="D68" s="3" t="s">
        <v>524</v>
      </c>
      <c r="E68" s="3" t="s">
        <v>525</v>
      </c>
      <c r="F68" s="3" t="s">
        <v>526</v>
      </c>
    </row>
    <row r="69" spans="1:6" x14ac:dyDescent="0.25">
      <c r="A69" s="3">
        <v>60334</v>
      </c>
      <c r="B69" s="9" t="s">
        <v>348</v>
      </c>
      <c r="C69" s="9" t="s">
        <v>348</v>
      </c>
      <c r="D69" s="3" t="s">
        <v>440</v>
      </c>
      <c r="E69" s="3" t="s">
        <v>440</v>
      </c>
      <c r="F69" s="3" t="s">
        <v>440</v>
      </c>
    </row>
    <row r="70" spans="1:6" x14ac:dyDescent="0.25">
      <c r="A70" s="3">
        <v>60338</v>
      </c>
      <c r="B70" s="9" t="s">
        <v>345</v>
      </c>
      <c r="C70" s="9" t="s">
        <v>349</v>
      </c>
      <c r="D70" s="3" t="s">
        <v>527</v>
      </c>
      <c r="E70" s="3" t="s">
        <v>528</v>
      </c>
      <c r="F70" s="3" t="s">
        <v>529</v>
      </c>
    </row>
    <row r="71" spans="1:6" x14ac:dyDescent="0.25">
      <c r="A71" s="3">
        <v>60338</v>
      </c>
      <c r="B71" s="9" t="s">
        <v>477</v>
      </c>
      <c r="C71" s="9" t="s">
        <v>530</v>
      </c>
      <c r="D71" s="3" t="s">
        <v>531</v>
      </c>
      <c r="E71" s="3" t="s">
        <v>532</v>
      </c>
      <c r="F71" s="3" t="s">
        <v>533</v>
      </c>
    </row>
    <row r="72" spans="1:6" x14ac:dyDescent="0.25">
      <c r="A72" s="3">
        <v>60338</v>
      </c>
      <c r="B72" s="9" t="s">
        <v>381</v>
      </c>
      <c r="C72" s="9" t="s">
        <v>345</v>
      </c>
      <c r="D72" s="3" t="s">
        <v>534</v>
      </c>
      <c r="E72" s="3" t="s">
        <v>535</v>
      </c>
      <c r="F72" s="3" t="s">
        <v>536</v>
      </c>
    </row>
    <row r="73" spans="1:6" x14ac:dyDescent="0.25">
      <c r="A73" s="3">
        <v>33794</v>
      </c>
      <c r="B73" s="9" t="s">
        <v>345</v>
      </c>
      <c r="C73" s="9" t="s">
        <v>349</v>
      </c>
      <c r="D73" s="3" t="s">
        <v>537</v>
      </c>
      <c r="E73" s="3" t="s">
        <v>538</v>
      </c>
      <c r="F73" s="3" t="s">
        <v>539</v>
      </c>
    </row>
    <row r="74" spans="1:6" x14ac:dyDescent="0.25">
      <c r="A74" s="3">
        <v>33794</v>
      </c>
      <c r="B74" s="9" t="s">
        <v>345</v>
      </c>
      <c r="C74" s="9" t="s">
        <v>345</v>
      </c>
      <c r="D74" s="3" t="s">
        <v>540</v>
      </c>
      <c r="E74" s="3" t="s">
        <v>541</v>
      </c>
      <c r="F74" s="3" t="s">
        <v>542</v>
      </c>
    </row>
    <row r="75" spans="1:6" x14ac:dyDescent="0.25">
      <c r="A75" s="3">
        <v>33794</v>
      </c>
      <c r="B75" s="9" t="s">
        <v>347</v>
      </c>
      <c r="C75" s="9" t="s">
        <v>345</v>
      </c>
      <c r="D75" s="3" t="s">
        <v>543</v>
      </c>
      <c r="E75" s="3" t="s">
        <v>544</v>
      </c>
      <c r="F75" s="3" t="s">
        <v>545</v>
      </c>
    </row>
    <row r="76" spans="1:6" x14ac:dyDescent="0.25">
      <c r="A76" s="3">
        <v>60490</v>
      </c>
      <c r="B76" s="9" t="s">
        <v>345</v>
      </c>
      <c r="C76" s="9" t="s">
        <v>349</v>
      </c>
      <c r="D76" s="3" t="s">
        <v>546</v>
      </c>
      <c r="E76" s="3" t="s">
        <v>547</v>
      </c>
      <c r="F76" s="3" t="s">
        <v>440</v>
      </c>
    </row>
    <row r="77" spans="1:6" x14ac:dyDescent="0.25">
      <c r="A77" s="3">
        <v>60490</v>
      </c>
      <c r="B77" s="9" t="s">
        <v>392</v>
      </c>
      <c r="C77" s="9" t="s">
        <v>548</v>
      </c>
      <c r="D77" s="3" t="s">
        <v>549</v>
      </c>
      <c r="E77" s="3" t="s">
        <v>550</v>
      </c>
      <c r="F77" s="3" t="s">
        <v>440</v>
      </c>
    </row>
    <row r="78" spans="1:6" x14ac:dyDescent="0.25">
      <c r="A78" s="3">
        <v>60490</v>
      </c>
      <c r="B78" s="9" t="s">
        <v>347</v>
      </c>
      <c r="C78" s="9" t="s">
        <v>381</v>
      </c>
      <c r="D78" s="3" t="s">
        <v>551</v>
      </c>
      <c r="E78" s="3" t="s">
        <v>552</v>
      </c>
      <c r="F78" s="3" t="s">
        <v>553</v>
      </c>
    </row>
    <row r="79" spans="1:6" x14ac:dyDescent="0.25">
      <c r="A79" s="3">
        <v>60548</v>
      </c>
      <c r="B79" s="9" t="s">
        <v>477</v>
      </c>
      <c r="C79" s="9" t="s">
        <v>349</v>
      </c>
      <c r="D79" s="3" t="s">
        <v>554</v>
      </c>
      <c r="E79" s="3" t="s">
        <v>555</v>
      </c>
      <c r="F79" s="3" t="s">
        <v>556</v>
      </c>
    </row>
    <row r="80" spans="1:6" x14ac:dyDescent="0.25">
      <c r="A80" s="3">
        <v>60548</v>
      </c>
      <c r="B80" s="9" t="s">
        <v>348</v>
      </c>
      <c r="C80" s="9" t="s">
        <v>348</v>
      </c>
      <c r="D80" s="3" t="s">
        <v>440</v>
      </c>
      <c r="E80" s="3" t="s">
        <v>440</v>
      </c>
      <c r="F80" s="3" t="s">
        <v>440</v>
      </c>
    </row>
    <row r="81" spans="1:6" x14ac:dyDescent="0.25">
      <c r="A81" s="3">
        <v>60548</v>
      </c>
      <c r="B81" s="9" t="s">
        <v>348</v>
      </c>
      <c r="C81" s="9" t="s">
        <v>348</v>
      </c>
      <c r="D81" s="3" t="s">
        <v>440</v>
      </c>
      <c r="E81" s="3" t="s">
        <v>440</v>
      </c>
      <c r="F81" s="3" t="s">
        <v>440</v>
      </c>
    </row>
    <row r="82" spans="1:6" x14ac:dyDescent="0.25">
      <c r="A82" s="3">
        <v>60510</v>
      </c>
      <c r="B82" s="9" t="s">
        <v>481</v>
      </c>
      <c r="C82" s="9" t="s">
        <v>370</v>
      </c>
      <c r="D82" s="3" t="s">
        <v>557</v>
      </c>
      <c r="E82" s="3" t="s">
        <v>558</v>
      </c>
      <c r="F82" s="3" t="s">
        <v>440</v>
      </c>
    </row>
    <row r="83" spans="1:6" x14ac:dyDescent="0.25">
      <c r="A83" s="3">
        <v>60510</v>
      </c>
      <c r="B83" s="9" t="s">
        <v>386</v>
      </c>
      <c r="C83" s="9" t="s">
        <v>357</v>
      </c>
      <c r="D83" s="3" t="s">
        <v>559</v>
      </c>
      <c r="E83" s="3" t="s">
        <v>560</v>
      </c>
      <c r="F83" s="3" t="s">
        <v>440</v>
      </c>
    </row>
    <row r="84" spans="1:6" x14ac:dyDescent="0.25">
      <c r="A84" s="3">
        <v>60510</v>
      </c>
      <c r="B84" s="9" t="s">
        <v>348</v>
      </c>
      <c r="C84" s="9" t="s">
        <v>348</v>
      </c>
      <c r="D84" s="3" t="s">
        <v>440</v>
      </c>
      <c r="E84" s="3" t="s">
        <v>440</v>
      </c>
      <c r="F84" s="3" t="s">
        <v>440</v>
      </c>
    </row>
    <row r="85" spans="1:6" x14ac:dyDescent="0.25">
      <c r="A85" s="3">
        <v>60607</v>
      </c>
      <c r="B85" s="9" t="s">
        <v>348</v>
      </c>
      <c r="C85" s="9" t="s">
        <v>477</v>
      </c>
      <c r="D85" s="3" t="s">
        <v>561</v>
      </c>
      <c r="E85" s="3" t="s">
        <v>562</v>
      </c>
      <c r="F85" s="3" t="s">
        <v>440</v>
      </c>
    </row>
    <row r="86" spans="1:6" x14ac:dyDescent="0.25">
      <c r="A86" s="3">
        <v>60607</v>
      </c>
      <c r="B86" s="9" t="s">
        <v>347</v>
      </c>
      <c r="C86" s="9" t="s">
        <v>477</v>
      </c>
      <c r="D86" s="3" t="s">
        <v>563</v>
      </c>
      <c r="E86" s="3" t="s">
        <v>564</v>
      </c>
      <c r="F86" s="3" t="s">
        <v>440</v>
      </c>
    </row>
    <row r="87" spans="1:6" x14ac:dyDescent="0.25">
      <c r="A87" s="3">
        <v>60607</v>
      </c>
      <c r="B87" s="9" t="s">
        <v>347</v>
      </c>
      <c r="C87" s="9" t="s">
        <v>347</v>
      </c>
      <c r="D87" s="3" t="s">
        <v>565</v>
      </c>
      <c r="E87" s="3" t="s">
        <v>566</v>
      </c>
      <c r="F87" s="3" t="s">
        <v>440</v>
      </c>
    </row>
    <row r="88" spans="1:6" x14ac:dyDescent="0.25">
      <c r="A88" s="3">
        <v>60608</v>
      </c>
      <c r="B88" s="9" t="s">
        <v>530</v>
      </c>
      <c r="C88" s="9" t="s">
        <v>340</v>
      </c>
      <c r="D88" s="3" t="s">
        <v>567</v>
      </c>
      <c r="E88" s="3" t="s">
        <v>568</v>
      </c>
      <c r="F88" s="3" t="s">
        <v>568</v>
      </c>
    </row>
    <row r="89" spans="1:6" x14ac:dyDescent="0.25">
      <c r="A89" s="3">
        <v>60608</v>
      </c>
      <c r="B89" s="9" t="s">
        <v>345</v>
      </c>
      <c r="C89" s="9" t="s">
        <v>530</v>
      </c>
      <c r="D89" s="3" t="s">
        <v>569</v>
      </c>
      <c r="E89" s="3" t="s">
        <v>570</v>
      </c>
      <c r="F89" s="3" t="s">
        <v>570</v>
      </c>
    </row>
    <row r="90" spans="1:6" x14ac:dyDescent="0.25">
      <c r="A90" s="3">
        <v>60608</v>
      </c>
      <c r="B90" s="9" t="s">
        <v>347</v>
      </c>
      <c r="C90" s="9" t="s">
        <v>345</v>
      </c>
      <c r="D90" s="3" t="s">
        <v>567</v>
      </c>
      <c r="E90" s="3" t="s">
        <v>568</v>
      </c>
      <c r="F90" s="3" t="s">
        <v>568</v>
      </c>
    </row>
    <row r="91" spans="1:6" x14ac:dyDescent="0.25">
      <c r="A91" s="3">
        <v>60795</v>
      </c>
      <c r="B91" s="9" t="s">
        <v>340</v>
      </c>
      <c r="C91" s="9" t="s">
        <v>571</v>
      </c>
      <c r="D91" s="3" t="s">
        <v>572</v>
      </c>
      <c r="E91" s="3" t="s">
        <v>573</v>
      </c>
      <c r="F91" s="3" t="s">
        <v>574</v>
      </c>
    </row>
    <row r="92" spans="1:6" x14ac:dyDescent="0.25">
      <c r="A92" s="3">
        <v>60795</v>
      </c>
      <c r="B92" s="9" t="s">
        <v>349</v>
      </c>
      <c r="C92" s="9" t="s">
        <v>349</v>
      </c>
      <c r="D92" s="3" t="s">
        <v>575</v>
      </c>
      <c r="E92" s="3" t="s">
        <v>576</v>
      </c>
      <c r="F92" s="3" t="s">
        <v>577</v>
      </c>
    </row>
    <row r="93" spans="1:6" x14ac:dyDescent="0.25">
      <c r="A93" s="3">
        <v>60795</v>
      </c>
      <c r="B93" s="9" t="s">
        <v>345</v>
      </c>
      <c r="C93" s="9" t="s">
        <v>530</v>
      </c>
      <c r="D93" s="3" t="s">
        <v>578</v>
      </c>
      <c r="E93" s="3" t="s">
        <v>579</v>
      </c>
      <c r="F93" s="3" t="s">
        <v>580</v>
      </c>
    </row>
    <row r="94" spans="1:6" x14ac:dyDescent="0.25">
      <c r="A94" s="3">
        <v>60758</v>
      </c>
      <c r="B94" s="9" t="s">
        <v>401</v>
      </c>
      <c r="C94" s="9" t="s">
        <v>339</v>
      </c>
      <c r="D94" s="3" t="s">
        <v>581</v>
      </c>
      <c r="E94" s="3" t="s">
        <v>582</v>
      </c>
      <c r="F94" s="3" t="s">
        <v>583</v>
      </c>
    </row>
    <row r="95" spans="1:6" x14ac:dyDescent="0.25">
      <c r="A95" s="3">
        <v>60758</v>
      </c>
      <c r="B95" s="9" t="s">
        <v>406</v>
      </c>
      <c r="C95" s="9" t="s">
        <v>401</v>
      </c>
      <c r="D95" s="3" t="s">
        <v>584</v>
      </c>
      <c r="E95" s="3" t="s">
        <v>585</v>
      </c>
      <c r="F95" s="3" t="s">
        <v>586</v>
      </c>
    </row>
    <row r="96" spans="1:6" x14ac:dyDescent="0.25">
      <c r="A96" s="3">
        <v>60758</v>
      </c>
      <c r="B96" s="9" t="s">
        <v>386</v>
      </c>
      <c r="C96" s="9" t="s">
        <v>405</v>
      </c>
      <c r="D96" s="3" t="s">
        <v>587</v>
      </c>
      <c r="E96" s="3" t="s">
        <v>588</v>
      </c>
      <c r="F96" s="3" t="s">
        <v>589</v>
      </c>
    </row>
    <row r="97" spans="1:6" x14ac:dyDescent="0.25">
      <c r="A97" s="3">
        <v>2525</v>
      </c>
      <c r="B97" s="9" t="s">
        <v>590</v>
      </c>
      <c r="C97" s="9" t="s">
        <v>517</v>
      </c>
      <c r="D97" s="3" t="s">
        <v>591</v>
      </c>
      <c r="E97" s="3" t="s">
        <v>592</v>
      </c>
      <c r="F97" s="3" t="s">
        <v>593</v>
      </c>
    </row>
    <row r="98" spans="1:6" x14ac:dyDescent="0.25">
      <c r="A98" s="3">
        <v>2525</v>
      </c>
      <c r="B98" s="9" t="s">
        <v>517</v>
      </c>
      <c r="C98" s="9" t="s">
        <v>347</v>
      </c>
      <c r="D98" s="3" t="s">
        <v>594</v>
      </c>
      <c r="E98" s="3" t="s">
        <v>595</v>
      </c>
      <c r="F98" s="3" t="s">
        <v>596</v>
      </c>
    </row>
    <row r="99" spans="1:6" x14ac:dyDescent="0.25">
      <c r="A99" s="3">
        <v>2525</v>
      </c>
      <c r="B99" s="9" t="s">
        <v>347</v>
      </c>
      <c r="C99" s="9" t="s">
        <v>381</v>
      </c>
      <c r="D99" s="3" t="s">
        <v>597</v>
      </c>
      <c r="E99" s="3" t="s">
        <v>598</v>
      </c>
      <c r="F99" s="3" t="s">
        <v>599</v>
      </c>
    </row>
    <row r="100" spans="1:6" x14ac:dyDescent="0.25">
      <c r="A100" s="3">
        <v>60881</v>
      </c>
      <c r="B100" s="9" t="s">
        <v>600</v>
      </c>
      <c r="C100" s="9" t="s">
        <v>601</v>
      </c>
      <c r="D100" s="3" t="s">
        <v>521</v>
      </c>
      <c r="E100" s="3" t="s">
        <v>598</v>
      </c>
      <c r="F100" s="3" t="s">
        <v>602</v>
      </c>
    </row>
    <row r="101" spans="1:6" x14ac:dyDescent="0.25">
      <c r="A101" s="3">
        <v>60881</v>
      </c>
      <c r="B101" s="9" t="s">
        <v>384</v>
      </c>
      <c r="C101" s="9" t="s">
        <v>600</v>
      </c>
      <c r="D101" s="3" t="s">
        <v>603</v>
      </c>
      <c r="E101" s="3" t="s">
        <v>604</v>
      </c>
      <c r="F101" s="3" t="s">
        <v>605</v>
      </c>
    </row>
    <row r="102" spans="1:6" x14ac:dyDescent="0.25">
      <c r="A102" s="3">
        <v>60881</v>
      </c>
      <c r="B102" s="9" t="s">
        <v>606</v>
      </c>
      <c r="C102" s="9" t="s">
        <v>384</v>
      </c>
      <c r="D102" s="3" t="s">
        <v>607</v>
      </c>
      <c r="E102" s="3" t="s">
        <v>608</v>
      </c>
      <c r="F102" s="3" t="s">
        <v>609</v>
      </c>
    </row>
    <row r="103" spans="1:6" x14ac:dyDescent="0.25">
      <c r="A103" s="3">
        <v>60877</v>
      </c>
      <c r="B103" s="9" t="s">
        <v>610</v>
      </c>
      <c r="C103" s="9" t="s">
        <v>611</v>
      </c>
      <c r="D103" s="3" t="s">
        <v>540</v>
      </c>
      <c r="E103" s="3" t="s">
        <v>612</v>
      </c>
      <c r="F103" s="3" t="s">
        <v>613</v>
      </c>
    </row>
    <row r="104" spans="1:6" x14ac:dyDescent="0.25">
      <c r="A104" s="3">
        <v>60877</v>
      </c>
      <c r="B104" s="9" t="s">
        <v>614</v>
      </c>
      <c r="C104" s="9" t="s">
        <v>615</v>
      </c>
      <c r="D104" s="3" t="s">
        <v>616</v>
      </c>
      <c r="E104" s="3" t="s">
        <v>115</v>
      </c>
      <c r="F104" s="3" t="s">
        <v>617</v>
      </c>
    </row>
    <row r="105" spans="1:6" x14ac:dyDescent="0.25">
      <c r="A105" s="3">
        <v>60877</v>
      </c>
      <c r="B105" s="9" t="s">
        <v>618</v>
      </c>
      <c r="C105" s="9" t="s">
        <v>619</v>
      </c>
      <c r="D105" s="3" t="s">
        <v>616</v>
      </c>
      <c r="E105" s="3" t="s">
        <v>620</v>
      </c>
      <c r="F105" s="3" t="s">
        <v>621</v>
      </c>
    </row>
    <row r="106" spans="1:6" x14ac:dyDescent="0.25">
      <c r="A106" s="3">
        <v>61393</v>
      </c>
      <c r="B106" s="9">
        <v>45111</v>
      </c>
      <c r="C106" s="9">
        <v>45138</v>
      </c>
      <c r="D106" s="3" t="s">
        <v>622</v>
      </c>
      <c r="E106" s="3" t="s">
        <v>426</v>
      </c>
      <c r="F106" s="3" t="s">
        <v>623</v>
      </c>
    </row>
    <row r="107" spans="1:6" x14ac:dyDescent="0.25">
      <c r="A107" s="3">
        <v>61393</v>
      </c>
      <c r="B107" s="9" t="s">
        <v>348</v>
      </c>
      <c r="C107" s="9" t="s">
        <v>348</v>
      </c>
      <c r="D107" s="3" t="s">
        <v>440</v>
      </c>
      <c r="E107" s="3" t="s">
        <v>440</v>
      </c>
      <c r="F107" s="3" t="s">
        <v>440</v>
      </c>
    </row>
    <row r="108" spans="1:6" x14ac:dyDescent="0.25">
      <c r="A108" s="3">
        <v>61393</v>
      </c>
      <c r="B108" s="9" t="s">
        <v>348</v>
      </c>
      <c r="C108" s="9" t="s">
        <v>348</v>
      </c>
      <c r="D108" s="3" t="s">
        <v>440</v>
      </c>
      <c r="E108" s="3" t="s">
        <v>440</v>
      </c>
      <c r="F108" s="3" t="s">
        <v>440</v>
      </c>
    </row>
    <row r="109" spans="1:6" x14ac:dyDescent="0.25">
      <c r="A109" s="3">
        <v>61127</v>
      </c>
      <c r="B109" s="9">
        <v>43831</v>
      </c>
      <c r="C109" s="9">
        <v>44197</v>
      </c>
      <c r="D109" s="3" t="s">
        <v>624</v>
      </c>
      <c r="E109" s="3" t="s">
        <v>625</v>
      </c>
      <c r="F109" s="3" t="s">
        <v>440</v>
      </c>
    </row>
    <row r="110" spans="1:6" x14ac:dyDescent="0.25">
      <c r="A110" s="3">
        <v>61127</v>
      </c>
      <c r="B110" s="9">
        <v>43483</v>
      </c>
      <c r="C110" s="9" t="s">
        <v>626</v>
      </c>
      <c r="D110" s="3" t="s">
        <v>624</v>
      </c>
      <c r="E110" s="3" t="s">
        <v>627</v>
      </c>
      <c r="F110" s="3" t="s">
        <v>440</v>
      </c>
    </row>
    <row r="111" spans="1:6" x14ac:dyDescent="0.25">
      <c r="A111" s="3">
        <v>61127</v>
      </c>
      <c r="B111" s="9">
        <v>43069</v>
      </c>
      <c r="C111" s="9">
        <v>43373</v>
      </c>
      <c r="D111" s="3" t="s">
        <v>624</v>
      </c>
      <c r="E111" s="3" t="s">
        <v>628</v>
      </c>
      <c r="F111" s="3"/>
    </row>
    <row r="112" spans="1:6" x14ac:dyDescent="0.25">
      <c r="A112" s="3">
        <v>49990</v>
      </c>
      <c r="B112" s="9" t="s">
        <v>629</v>
      </c>
      <c r="C112" s="9" t="s">
        <v>433</v>
      </c>
      <c r="D112" s="3" t="s">
        <v>372</v>
      </c>
      <c r="E112" s="3" t="s">
        <v>365</v>
      </c>
      <c r="F112" s="3" t="s">
        <v>630</v>
      </c>
    </row>
    <row r="113" spans="1:6" x14ac:dyDescent="0.25">
      <c r="A113" s="3">
        <v>49990</v>
      </c>
      <c r="B113" s="9" t="s">
        <v>631</v>
      </c>
      <c r="C113" s="9" t="s">
        <v>632</v>
      </c>
      <c r="D113" s="3" t="s">
        <v>633</v>
      </c>
      <c r="E113" s="3" t="s">
        <v>634</v>
      </c>
      <c r="F113" s="3" t="s">
        <v>635</v>
      </c>
    </row>
    <row r="114" spans="1:6" x14ac:dyDescent="0.25">
      <c r="A114" s="3">
        <v>49990</v>
      </c>
      <c r="B114" s="9" t="s">
        <v>386</v>
      </c>
      <c r="C114" s="9" t="s">
        <v>406</v>
      </c>
      <c r="D114" s="3" t="s">
        <v>636</v>
      </c>
      <c r="E114" s="3" t="s">
        <v>637</v>
      </c>
      <c r="F114" s="3" t="s">
        <v>638</v>
      </c>
    </row>
    <row r="115" spans="1:6" x14ac:dyDescent="0.25">
      <c r="A115" s="3">
        <v>61847</v>
      </c>
      <c r="B115" s="9" t="s">
        <v>349</v>
      </c>
      <c r="C115" s="9" t="s">
        <v>646</v>
      </c>
      <c r="D115" s="3" t="s">
        <v>350</v>
      </c>
      <c r="E115" s="3" t="s">
        <v>645</v>
      </c>
      <c r="F115" s="3" t="s">
        <v>644</v>
      </c>
    </row>
    <row r="116" spans="1:6" x14ac:dyDescent="0.25">
      <c r="A116" s="3">
        <v>61847</v>
      </c>
      <c r="B116" s="9" t="s">
        <v>339</v>
      </c>
      <c r="C116" s="9" t="s">
        <v>344</v>
      </c>
      <c r="D116" s="3" t="s">
        <v>649</v>
      </c>
      <c r="E116" s="3" t="s">
        <v>648</v>
      </c>
      <c r="F116" s="3" t="s">
        <v>647</v>
      </c>
    </row>
    <row r="117" spans="1:6" x14ac:dyDescent="0.25">
      <c r="A117" s="3">
        <v>61847</v>
      </c>
      <c r="B117" s="9" t="s">
        <v>440</v>
      </c>
      <c r="C117" s="9" t="s">
        <v>440</v>
      </c>
      <c r="D117" s="3" t="s">
        <v>440</v>
      </c>
      <c r="E117" s="3" t="s">
        <v>440</v>
      </c>
      <c r="F117" s="3" t="s">
        <v>440</v>
      </c>
    </row>
    <row r="118" spans="1:6" x14ac:dyDescent="0.25">
      <c r="A118" s="3">
        <v>61846</v>
      </c>
      <c r="B118" s="9">
        <v>44774</v>
      </c>
      <c r="C118" s="9">
        <v>45504</v>
      </c>
      <c r="D118" s="3" t="s">
        <v>350</v>
      </c>
      <c r="E118" s="3" t="s">
        <v>654</v>
      </c>
      <c r="F118" s="3" t="s">
        <v>653</v>
      </c>
    </row>
    <row r="119" spans="1:6" x14ac:dyDescent="0.25">
      <c r="A119" s="3">
        <v>61846</v>
      </c>
      <c r="B119" s="9">
        <v>42491</v>
      </c>
      <c r="C119" s="9">
        <v>44773</v>
      </c>
      <c r="D119" s="3" t="s">
        <v>350</v>
      </c>
      <c r="E119" s="3" t="s">
        <v>655</v>
      </c>
      <c r="F119" s="3" t="s">
        <v>656</v>
      </c>
    </row>
    <row r="120" spans="1:6" x14ac:dyDescent="0.25">
      <c r="A120" s="3">
        <v>61846</v>
      </c>
      <c r="B120" s="9">
        <v>40770</v>
      </c>
      <c r="C120" s="9">
        <v>42490</v>
      </c>
      <c r="D120" s="9" t="s">
        <v>350</v>
      </c>
      <c r="E120" s="9" t="s">
        <v>657</v>
      </c>
      <c r="F120" s="9" t="s">
        <v>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2024-10-08T18:14:03Z</dcterms:created>
  <dcterms:modified xsi:type="dcterms:W3CDTF">2025-04-09T15:00:58Z</dcterms:modified>
</cp:coreProperties>
</file>