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s>
</workbook>
</file>

<file path=xl/sharedStrings.xml><?xml version="1.0" encoding="utf-8"?>
<sst xmlns="http://schemas.openxmlformats.org/spreadsheetml/2006/main" count="17765" uniqueCount="3083">
  <si>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</si>
  <si>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</si>
  <si>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</si>
  <si>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</si>
  <si>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</si>
  <si>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</si>
  <si>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</si>
  <si>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</si>
  <si>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</si>
  <si>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</si>
  <si>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</si>
  <si>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</si>
  <si>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</si>
  <si>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</si>
  <si>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</si>
  <si>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</si>
  <si>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</si>
  <si>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</si>
  <si>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</si>
  <si>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</si>
  <si>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</si>
  <si>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</si>
  <si>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</si>
  <si>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</si>
  <si>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</si>
  <si>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</si>
  <si>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</si>
  <si>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</si>
  <si>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</si>
  <si>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</si>
  <si>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</si>
  <si>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</si>
  <si>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</si>
  <si>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</si>
  <si>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</si>
  <si>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</si>
  <si>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</si>
  <si>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</si>
  <si>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</si>
  <si>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</si>
  <si>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</si>
  <si>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</si>
  <si>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</si>
  <si>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</si>
  <si>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</si>
  <si>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</si>
  <si>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</si>
  <si>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</si>
  <si>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</si>
  <si>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</si>
  <si>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</si>
  <si>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</si>
  <si>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</si>
  <si>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</si>
  <si>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</si>
  <si>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</si>
  <si>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</si>
  <si>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</si>
  <si>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</si>
  <si>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</si>
  <si>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</si>
  <si>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</si>
  <si>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</si>
  <si>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</si>
  <si>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</si>
  <si>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</si>
  <si>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</si>
  <si>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</si>
  <si>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</si>
  <si>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</si>
  <si>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</si>
  <si>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</si>
  <si>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</si>
  <si>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</si>
  <si>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</si>
  <si>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</si>
  <si>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</si>
  <si>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</si>
  <si>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</si>
  <si>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</si>
  <si>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</si>
  <si>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</si>
  <si>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</si>
  <si>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</si>
  <si>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</si>
  <si>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</si>
  <si>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</si>
  <si>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</si>
  <si>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</si>
  <si>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</si>
  <si>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</si>
  <si>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</si>
  <si>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</si>
  <si>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</si>
  <si>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</si>
  <si>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</si>
  <si>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</si>
  <si>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</si>
  <si>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</si>
  <si>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</si>
  <si>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</si>
  <si>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</si>
  <si>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</si>
  <si>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</si>
  <si>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</si>
  <si>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</si>
  <si>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</si>
  <si>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</si>
  <si>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</si>
  <si>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</si>
  <si>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</si>
  <si>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</si>
  <si>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</si>
  <si>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</si>
  <si>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</si>
  <si>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</si>
  <si>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</si>
  <si>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</si>
  <si>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</si>
  <si>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</si>
  <si>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</si>
  <si>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</si>
  <si>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</si>
  <si>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</si>
  <si>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</si>
  <si>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</si>
  <si>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</si>
  <si>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</si>
  <si>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</si>
  <si>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</si>
  <si>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</si>
  <si>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</si>
  <si>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</si>
  <si>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</si>
  <si>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</si>
  <si>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</si>
  <si>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</si>
  <si>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</si>
  <si>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</si>
  <si>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</si>
  <si>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</si>
  <si>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</si>
  <si>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</si>
  <si>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</si>
  <si>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</si>
  <si>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</si>
  <si>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</si>
  <si>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</si>
  <si>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</si>
  <si>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</si>
  <si>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</si>
  <si>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</si>
  <si>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</si>
  <si>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</si>
  <si>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</si>
  <si>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</si>
  <si>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</si>
  <si>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</si>
  <si>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</si>
  <si>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</si>
  <si>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</si>
  <si>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</si>
  <si>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</si>
  <si>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</si>
  <si>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</si>
  <si>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</si>
  <si>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</si>
  <si>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</si>
  <si>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</si>
  <si>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</si>
  <si>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</si>
  <si>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</si>
  <si>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</si>
  <si>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</si>
  <si>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</si>
  <si>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</si>
  <si>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</si>
  <si>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</si>
  <si>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</si>
  <si>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</si>
  <si>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</si>
  <si>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</si>
  <si>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</si>
  <si>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</si>
  <si>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</si>
  <si>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</si>
  <si>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</si>
  <si>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</si>
  <si>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</si>
  <si>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</si>
  <si>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FCAF99ADBFCB72CFFA52945087C19917</t>
  </si>
  <si>
    <t>2025</t>
  </si>
  <si>
    <t>01/01/2025</t>
  </si>
  <si>
    <t>31/03/2025</t>
  </si>
  <si>
    <t/>
  </si>
  <si>
    <t>22293465</t>
  </si>
  <si>
    <t>DIRECCIÓN DE CONSTRUCCIÓN, DIRECCIÓN DE PLANEACIÓN, DIRECCIÓN DE ADMINISTRACIÓN, DEPTO. DE AUDITORIA INTERNA, DEPTO. JURÍDICO, DEPTO. DE LICITACIONES.</t>
  </si>
  <si>
    <t>22/04/2025</t>
  </si>
  <si>
    <t>Se anexa Acta de Inexistencia de la Información de Acuerdo a lo establecido en los Lineamientos Técnicos Generales, Capitulo II, párrafo Decimo Segundo, Fracción VII, la cual puede verificar en el siguiente Hipervínculo: 
https://transparencia.guerrero.gob.mx/wp-content/uploads/2025/04/Primera-Sesion-Ordinaria-CT-2025-CAPASEG.pdf</t>
  </si>
  <si>
    <t>549C58EADCD805A136C759A8ED049AD8</t>
  </si>
  <si>
    <t>01/04/2025</t>
  </si>
  <si>
    <t>30/06/2025</t>
  </si>
  <si>
    <t>Licitación pública</t>
  </si>
  <si>
    <t>Obra pública</t>
  </si>
  <si>
    <t>Nacional</t>
  </si>
  <si>
    <t>LPNO-013-011-2025</t>
  </si>
  <si>
    <t>No</t>
  </si>
  <si>
    <t>22906425</t>
  </si>
  <si>
    <t>https://compranet.guerrero.gob.mx/expedientespublicos.aspx</t>
  </si>
  <si>
    <t>06/06/2025</t>
  </si>
  <si>
    <t>Construcción del sistema de drenaje sanitario y saneamiento de la localidad de Cuexcontlán, municipio de Tepecoacuilco de Trujano, en el Estado de Guerrero.</t>
  </si>
  <si>
    <t>16/06/2025</t>
  </si>
  <si>
    <t>GÉNESIS YAMEL</t>
  </si>
  <si>
    <t>VÉLEZ</t>
  </si>
  <si>
    <t>PATRÓN</t>
  </si>
  <si>
    <t>Hombre</t>
  </si>
  <si>
    <t>VICETRA CONSTRUCCIONES, S.A. DE C.V.</t>
  </si>
  <si>
    <t>VCO2302108K5</t>
  </si>
  <si>
    <t>Calle</t>
  </si>
  <si>
    <t>Pablo Galeana</t>
  </si>
  <si>
    <t>51</t>
  </si>
  <si>
    <t>Colonia</t>
  </si>
  <si>
    <t>Juan N. Álvarez</t>
  </si>
  <si>
    <t>0001</t>
  </si>
  <si>
    <t>IGUALA DE LA INDEPENDENCIA</t>
  </si>
  <si>
    <t>0035</t>
  </si>
  <si>
    <t>12</t>
  </si>
  <si>
    <t>Guerrero</t>
  </si>
  <si>
    <t>40020</t>
  </si>
  <si>
    <t>POR SER LA PROPUESTA MAS BAJA</t>
  </si>
  <si>
    <t>PROYECTOS</t>
  </si>
  <si>
    <t>DEPTO. UNIDAD JURIDICA</t>
  </si>
  <si>
    <t>CONSTRUCCION</t>
  </si>
  <si>
    <t>FAFEF-RE-OP-AS-LP-UL-DC-020-2025</t>
  </si>
  <si>
    <t>01/07/2025</t>
  </si>
  <si>
    <t>04/07/2025</t>
  </si>
  <si>
    <t>31/10/2025</t>
  </si>
  <si>
    <t>2112056.76</t>
  </si>
  <si>
    <t>2449985.84</t>
  </si>
  <si>
    <t>PESO MEXICANO</t>
  </si>
  <si>
    <t>MONEDA NACIONAL</t>
  </si>
  <si>
    <t>TRANSFERENCIA ELECTRÓNICA</t>
  </si>
  <si>
    <t>https://transparencia.guerrero.gob.mx/wp-content/uploads/2025/10/CONTRATO-FAFEF-020_redacted.o.pdf</t>
  </si>
  <si>
    <t>Estatales</t>
  </si>
  <si>
    <t>FAFEF</t>
  </si>
  <si>
    <t>ESTATAL</t>
  </si>
  <si>
    <t>Cuexcontlán, Tepecoacuilco de Trujano</t>
  </si>
  <si>
    <t>En ejecución</t>
  </si>
  <si>
    <t>http://capaseg.gob.mx/index-srft.html</t>
  </si>
  <si>
    <t>16/07/2025</t>
  </si>
  <si>
    <t>Para el caso de algunas columnas, la informacion se complementara en el siguiente trimestre.</t>
  </si>
  <si>
    <t>61DFF00A6133F25A740112CC1B39C1B0</t>
  </si>
  <si>
    <t>LPNO-013-013-2025</t>
  </si>
  <si>
    <t>22906578</t>
  </si>
  <si>
    <t>Construcción segunda etapa del sistema de drenaje sanitario y saneamiento en la localidad de Llano Silleta, municipio de San Luis Acatlán, en el Estado de Guerrero.</t>
  </si>
  <si>
    <t>JUAN CARLOS</t>
  </si>
  <si>
    <t>VÁZQUEZ</t>
  </si>
  <si>
    <t>CALZADA</t>
  </si>
  <si>
    <t>LABCON DE GUERRERO, S.A. DE C.V.  EN ASOCIACIÓN CON ARQUITECTURA, CONSTRUCCIÓN Y CONTROL DE CALIDAD, ACCO, S.A. DE C.V.</t>
  </si>
  <si>
    <t>LGU2406214N9, ACC190124E20</t>
  </si>
  <si>
    <t>MOCTEZUMA</t>
  </si>
  <si>
    <t>MZ.3, LT.18</t>
  </si>
  <si>
    <t>TLACAELLEL</t>
  </si>
  <si>
    <t>CHILPANCINGO DE LOS BRAVO</t>
  </si>
  <si>
    <t>0029</t>
  </si>
  <si>
    <t>39016</t>
  </si>
  <si>
    <t>FAFEF-RE-OP-AS-LP-UL-DC-022-2025</t>
  </si>
  <si>
    <t>02/07/2025</t>
  </si>
  <si>
    <t>1608186.63</t>
  </si>
  <si>
    <t>1865496.49</t>
  </si>
  <si>
    <t>https://transparencia.guerrero.gob.mx/wp-content/uploads/2025/10/CONTRATO-FAFEF-022_redacted.o.pdf</t>
  </si>
  <si>
    <t>Llano Silleta, San Luis Acatlán</t>
  </si>
  <si>
    <t>http://capaseg.gob.mx/contenedortransparencia/planeacion/2025/2doTrim/IMPACTOAMBIENTALLLANOSILLETA.pdf</t>
  </si>
  <si>
    <t>24BBCC78050A1958F8FE1340C0F2862F</t>
  </si>
  <si>
    <t>LPNO-013-014-2025</t>
  </si>
  <si>
    <t>22906585</t>
  </si>
  <si>
    <t>Construcción de la tercera etapa del sistema de drenaje sanitario en la localidad de La Soledad, municipio de Xochistlahuaca, en el Estado de Guerrero.</t>
  </si>
  <si>
    <t>17/06/2025</t>
  </si>
  <si>
    <t>ANA LINE</t>
  </si>
  <si>
    <t>LUCENA</t>
  </si>
  <si>
    <t>ZARAGOZA</t>
  </si>
  <si>
    <t>Mujer</t>
  </si>
  <si>
    <t>CONSTRUCCIONES Y DISEÑOS ANBER, S.A. DE C.V. EN ASOCIACIÓN CON MIGUEL GODÍNEZ JIMÉNEZ.</t>
  </si>
  <si>
    <t>CDA240808968, GOJM740508AN7</t>
  </si>
  <si>
    <t>TABACHINES</t>
  </si>
  <si>
    <t>27-A</t>
  </si>
  <si>
    <t>JARDINES DEL SUR</t>
  </si>
  <si>
    <t>39074</t>
  </si>
  <si>
    <t>FAFEF-RE-OP-AS-LP-UL-DC-023-2025</t>
  </si>
  <si>
    <t>1207433.25</t>
  </si>
  <si>
    <t>1400622.57</t>
  </si>
  <si>
    <t>https://transparencia.guerrero.gob.mx/wp-content/uploads/2025/10/CONTRATO-FAFEF-023_redacted.o.pdf</t>
  </si>
  <si>
    <t>La Soledad, Xochistlahuaca</t>
  </si>
  <si>
    <t>http://capaseg.gob.mx/contenedortransparencia/planeacion/2025/2doTrim/IMPACTOAMBIENTALLASOLEDAD.pdf</t>
  </si>
  <si>
    <t>2C733B03606C483FD7F9952A4B633D48</t>
  </si>
  <si>
    <t>Adjudicación directa</t>
  </si>
  <si>
    <t>AD-013-007-2025</t>
  </si>
  <si>
    <t>22904649</t>
  </si>
  <si>
    <t>Gasto Corriente (Materiales y utiles de oficina).</t>
  </si>
  <si>
    <t>BLANCA YENI</t>
  </si>
  <si>
    <t>CASTRO</t>
  </si>
  <si>
    <t>VILLANUEVA</t>
  </si>
  <si>
    <t>BLANCA YENI CASTRO VILLANUEVA</t>
  </si>
  <si>
    <t>CAVB0104056KA</t>
  </si>
  <si>
    <t>Carretera</t>
  </si>
  <si>
    <t>FEDERAL MÉX-CHILPANCINGO</t>
  </si>
  <si>
    <t>TAMARINDAL</t>
  </si>
  <si>
    <t>JULIÁN BLANCO (DOS CAMINOS)</t>
  </si>
  <si>
    <t>39128</t>
  </si>
  <si>
    <t>GC-RE-ADQ-MUO-AD-DA-DA-013-2025</t>
  </si>
  <si>
    <t>23/06/2025</t>
  </si>
  <si>
    <t>25/06/2025</t>
  </si>
  <si>
    <t>30/11/2025</t>
  </si>
  <si>
    <t>133569.3</t>
  </si>
  <si>
    <t>154940.39</t>
  </si>
  <si>
    <t>https://transparencia.guerrero.gob.mx/wp-content/uploads/2024/03/CONTRATO-FAFEF-013_redacted.o.pdf</t>
  </si>
  <si>
    <t>1A550265DDAE9AD295CC3EDB50F4D16C</t>
  </si>
  <si>
    <t>AD-013-008-2025</t>
  </si>
  <si>
    <t>22904758</t>
  </si>
  <si>
    <t>Mantenimiento del canal pluvial (desazolve) en la unidad habitacional Joyas del Marqués II, en la localidad de Acapulco, municipio de Acapulco de Juárez, en el Estado de Guerrero.</t>
  </si>
  <si>
    <t>DANIEL</t>
  </si>
  <si>
    <t>MONROY</t>
  </si>
  <si>
    <t>ORTIZ</t>
  </si>
  <si>
    <t>INNOVACIONES PETREAS E HIDRAULICAS PLANICIE, S.A. DE C.V</t>
  </si>
  <si>
    <t>IPH1509211U7</t>
  </si>
  <si>
    <t>13 DE SEPTIEMBRE</t>
  </si>
  <si>
    <t>MZA 4</t>
  </si>
  <si>
    <t>LOTE 1O</t>
  </si>
  <si>
    <t>MORELOS</t>
  </si>
  <si>
    <t>39030</t>
  </si>
  <si>
    <t>FAFEF-RE-OP-DEZ-AD-UL-DGIA-014-2025</t>
  </si>
  <si>
    <t>26/06/2025</t>
  </si>
  <si>
    <t>27/06/2025</t>
  </si>
  <si>
    <t>1807623.45</t>
  </si>
  <si>
    <t>2096843.2</t>
  </si>
  <si>
    <t>https://transparencia.guerrero.gob.mx/wp-content/uploads/2024/03/CONTRATO-FAFEF-014_redacted.o.pdf</t>
  </si>
  <si>
    <t>Acapulco, Acapulco de Juárez</t>
  </si>
  <si>
    <t>17D47A363D136B328B2335B12BD3E02A</t>
  </si>
  <si>
    <t>AD-013-009-2025</t>
  </si>
  <si>
    <t>22904769</t>
  </si>
  <si>
    <t>Construcción de bordos y mantenimiento del canal pluvial (desazolve) en la unidad habitacional El Coloso, Etapa 42,  en la localidad de Acapulco, municipio de Acapulco de Juárez, en el Estado de Guerrero.</t>
  </si>
  <si>
    <t>LUIS FERNANDO</t>
  </si>
  <si>
    <t>ÁVILA</t>
  </si>
  <si>
    <t>GARCÍA</t>
  </si>
  <si>
    <t>TICALI CONSTRUCTORA, S.A. DE C.V</t>
  </si>
  <si>
    <t>TCO050517V91</t>
  </si>
  <si>
    <t>CERRADA RINCONADA</t>
  </si>
  <si>
    <t>EDIF. C</t>
  </si>
  <si>
    <t>INT. 4</t>
  </si>
  <si>
    <t>VICENTE GUERRERO FOVISSTE</t>
  </si>
  <si>
    <t>ACAPULCO DE JUÁREZ</t>
  </si>
  <si>
    <t>ACAPULCO DE JUÁREZ GUERRERO</t>
  </si>
  <si>
    <t>39500</t>
  </si>
  <si>
    <t>FAFEF-RE-OP-DEZ-AD-UL-DGIA-015-2025</t>
  </si>
  <si>
    <t>27/07/2025</t>
  </si>
  <si>
    <t>1635724.1</t>
  </si>
  <si>
    <t>1897439.96</t>
  </si>
  <si>
    <t>https://transparencia.guerrero.gob.mx/wp-content/uploads/2024/03/CONTRATO-FAFEF-015_redacted.o.pdf</t>
  </si>
  <si>
    <t>3F2B997AEA566A71BE05A7914211FF41</t>
  </si>
  <si>
    <t>LPNO-013-017-2025</t>
  </si>
  <si>
    <t>22906918</t>
  </si>
  <si>
    <t>Construcción de la tercera etapa de drenaje sanitario en la localidad de Jaleaca de Catalán, municipio de Chilpancingo de los Bravo, en el Estado de Guerrero.</t>
  </si>
  <si>
    <t>ANTONIO</t>
  </si>
  <si>
    <t>MIRANDA</t>
  </si>
  <si>
    <t>BELLO</t>
  </si>
  <si>
    <t>SUPERVISIÓN Y CONSTRUCCIONES PROYEGRO, S.A. DE C.V.</t>
  </si>
  <si>
    <t>SCP140910IV2</t>
  </si>
  <si>
    <t>NIÑOS HÉROES</t>
  </si>
  <si>
    <t>MZA. 70, LOTE 4</t>
  </si>
  <si>
    <t>18 DE ENERO</t>
  </si>
  <si>
    <t>39700</t>
  </si>
  <si>
    <t>FAFEF-RE-OP-AS-LP-UL-DC-026-2025</t>
  </si>
  <si>
    <t>3507681.81</t>
  </si>
  <si>
    <t>4068910.9</t>
  </si>
  <si>
    <t>https://transparencia.guerrero.gob.mx/wp-content/uploads/2025/10/CONTRATO-FAFEF-026_redacted.o.pdf</t>
  </si>
  <si>
    <t>Jaleaca de Catalán, Chilpancingo de los Bravo</t>
  </si>
  <si>
    <t>http://capaseg.gob.mx/contenedortransparencia/planeacion/2025/2doTrim/IMPACTOAMBIENTALJALEACA.pdf</t>
  </si>
  <si>
    <t>5DBB61A772C9A65D4DA4CEDC1C4934DE</t>
  </si>
  <si>
    <t>LPNO-013-001-2025</t>
  </si>
  <si>
    <t>22904544</t>
  </si>
  <si>
    <t>29/04/2025</t>
  </si>
  <si>
    <t>Rehabilitación y desazolve de estructuras desarenadoras de aguas residuales, en los puntos de convergencia de las barrancas con el cauce del río Huacapa, en la ciudad de Chilpancingo, municipio de Chilpancingo de los Bravo, en el Estado de Guerrero.</t>
  </si>
  <si>
    <t>07/05/2025</t>
  </si>
  <si>
    <t>GEOVAMNI</t>
  </si>
  <si>
    <t>LÓPEZ</t>
  </si>
  <si>
    <t>GONZÁLEZ</t>
  </si>
  <si>
    <t>CONSTRUCCIONES Y PAVIMENTOS YOVANA, S.A. DE C.V.</t>
  </si>
  <si>
    <t>CPY110413I37</t>
  </si>
  <si>
    <t>CONSTRUCTORES 9</t>
  </si>
  <si>
    <t>RESIDENCIA JURISTAS</t>
  </si>
  <si>
    <t>39000</t>
  </si>
  <si>
    <t>FAFEF-RE-OP-AS-LP-UL-DGIA-007-2025</t>
  </si>
  <si>
    <t>20/05/2025</t>
  </si>
  <si>
    <t>21/05/2025</t>
  </si>
  <si>
    <t>19/06/2025</t>
  </si>
  <si>
    <t>1712852.51</t>
  </si>
  <si>
    <t>1986908.91</t>
  </si>
  <si>
    <t>https://transparencia.guerrero.gob.mx/wp-content/uploads/2024/03/CONTRATO-FAFEF-007_redacted.o.pdf</t>
  </si>
  <si>
    <t>Chilpancingo, Chilpancingo de los Bravo</t>
  </si>
  <si>
    <t>D179BB8A434E0615E1D8E0B4CCB77317</t>
  </si>
  <si>
    <t>LPNO-013-009-2025</t>
  </si>
  <si>
    <t>22906419</t>
  </si>
  <si>
    <t>Construcción de pozo en Acuaférico, en la localidad de Iguala, municipio de Iguala de la Independencia, en el Estado de Guerrero.</t>
  </si>
  <si>
    <t>FRANCISCO</t>
  </si>
  <si>
    <t>FLORES</t>
  </si>
  <si>
    <t>MENDOZA</t>
  </si>
  <si>
    <t>PERFORACIÓN, REHABILITACIÓN, EXCAVACIÓN Y EQUIPAMIENTO DE POZOS, S.A. DE C.V.</t>
  </si>
  <si>
    <t>PRE070110LH3</t>
  </si>
  <si>
    <t>PRIVADA TANCUCHE</t>
  </si>
  <si>
    <t>LOMAS DE AHUATLAN</t>
  </si>
  <si>
    <t>0007</t>
  </si>
  <si>
    <t>CUERNAVACA</t>
  </si>
  <si>
    <t>17</t>
  </si>
  <si>
    <t>Morelos</t>
  </si>
  <si>
    <t>62130</t>
  </si>
  <si>
    <t>FAFEF-RE-OP-AP-LP-UL-DC-018-2025</t>
  </si>
  <si>
    <t>17/08/2025</t>
  </si>
  <si>
    <t>2011107.19</t>
  </si>
  <si>
    <t>2332884.34</t>
  </si>
  <si>
    <t>https://transparencia.guerrero.gob.mx/wp-content/uploads/2025/10/CONTRATO-FAFEF-018_redacted.o.pdf</t>
  </si>
  <si>
    <t>Iguala, Iguala de la Independencia</t>
  </si>
  <si>
    <t>7A83C770115E97B623B80B5CF4DFFD21</t>
  </si>
  <si>
    <t>LPNO-013-012-2025</t>
  </si>
  <si>
    <t>22906566</t>
  </si>
  <si>
    <t>LEONARDO</t>
  </si>
  <si>
    <t>DÍAZ</t>
  </si>
  <si>
    <t>CHAVELAS</t>
  </si>
  <si>
    <t>HIDROSISTEMAS TEMIXCO, S. DE R.L. DE C.V.</t>
  </si>
  <si>
    <t>HTE080415555</t>
  </si>
  <si>
    <t>Avenida</t>
  </si>
  <si>
    <t>DE LOS GOBERNADORES</t>
  </si>
  <si>
    <t>MZA. 1, LOTE 10 A</t>
  </si>
  <si>
    <t>LOS GIRASOLES</t>
  </si>
  <si>
    <t>39060</t>
  </si>
  <si>
    <t>FAFEF-RE-OP-AS-LP-UL-DC-021-2025</t>
  </si>
  <si>
    <t>2223329.54</t>
  </si>
  <si>
    <t>2579062.27</t>
  </si>
  <si>
    <t>https://transparencia.guerrero.gob.mx/wp-content/uploads/2025/10/CONTRATO-FAFEF-021_redacted.o.pdf</t>
  </si>
  <si>
    <t>http://capaseg.gob.mx/contenedortransparencia/planeacion/2025/2doTrim/IMPACTOAMBIENTALCUEXCONTLAN.pdf</t>
  </si>
  <si>
    <t>3B2F7C3B018A1C6C5E38BDC1CD1A0E21</t>
  </si>
  <si>
    <t>Invitación a cuando menos tres personas</t>
  </si>
  <si>
    <t>ICMTP-013-005-2025</t>
  </si>
  <si>
    <t>22904595</t>
  </si>
  <si>
    <t>30/04/2025</t>
  </si>
  <si>
    <t>Desazolve de drenaje sanitario en la localidad de Iguala, municipio de Iguala de la Independencia, en el Estado de Guerrero.</t>
  </si>
  <si>
    <t>08/05/2025</t>
  </si>
  <si>
    <t>ANA ELINE</t>
  </si>
  <si>
    <t>VERA</t>
  </si>
  <si>
    <t>BARBOSA</t>
  </si>
  <si>
    <t>CONSORCIO CONSTRUCTIVO OPTIMO, S.C.</t>
  </si>
  <si>
    <t>CCO090714AW5</t>
  </si>
  <si>
    <t>EJÉRCITO MEXICANO</t>
  </si>
  <si>
    <t>900</t>
  </si>
  <si>
    <t>LA COSTITA</t>
  </si>
  <si>
    <t>CIUDAD ALTAMIRANO</t>
  </si>
  <si>
    <t>0050</t>
  </si>
  <si>
    <t>PUNGARABATO</t>
  </si>
  <si>
    <t>40660</t>
  </si>
  <si>
    <t>FAFEF-RE-OP-DEZ-ITP-UL-DGIA-010-2025</t>
  </si>
  <si>
    <t>989475.35</t>
  </si>
  <si>
    <t>1147791.41</t>
  </si>
  <si>
    <t>https://transparencia.guerrero.gob.mx/wp-content/uploads/2024/03/CONTRATO-FAFEF-010_redacted.o.pdf</t>
  </si>
  <si>
    <t>BEC5D2B8B04CB8AF82F0D6D545A9E53A</t>
  </si>
  <si>
    <t>AD-013-004-2025</t>
  </si>
  <si>
    <t>22902955</t>
  </si>
  <si>
    <t>06/05/2025</t>
  </si>
  <si>
    <t>Mantenimiento del colector sanitario de 60" de diámetro (desazolve) y renivelación de pozos de visita tipo especiales, sobre el encauzamiento del río Huacapa, aguas abajo del puente carretero de la autopista del sol, en la ciudad de Chilpancingo, Municipio de Chilpancingo de los Bravo, en el Estado de Guerrero.</t>
  </si>
  <si>
    <t>MARIO LUIS</t>
  </si>
  <si>
    <t>GRACIDA</t>
  </si>
  <si>
    <t>CONSTRUCCIONES GRACIDA Y ASOCIADOS, S.A. DE C.V.</t>
  </si>
  <si>
    <t>CGA150511IN0</t>
  </si>
  <si>
    <t>5 DE FEBRERO</t>
  </si>
  <si>
    <t>66 A</t>
  </si>
  <si>
    <t>BARRIO DE SAN ANTONIO</t>
  </si>
  <si>
    <t>39069</t>
  </si>
  <si>
    <t>FAFEF-RE-OP-DEZ-AD-UL-DGIA-004-2025</t>
  </si>
  <si>
    <t>16/05/2025</t>
  </si>
  <si>
    <t>17/05/2025</t>
  </si>
  <si>
    <t>15/06/2025</t>
  </si>
  <si>
    <t>153854.9</t>
  </si>
  <si>
    <t>178471.68</t>
  </si>
  <si>
    <t>https://transparencia.guerrero.gob.mx/wp-content/uploads/2024/03/CONTRATO-FAFEF-004_redacted.o.pdf</t>
  </si>
  <si>
    <t>3B2ABE1B7CC98B634B3D284007F201ED</t>
  </si>
  <si>
    <t>LPNO-013-008-2025</t>
  </si>
  <si>
    <t>22906399</t>
  </si>
  <si>
    <t>Construcción del sistema de agua potable, tercera etapa, en  la localidad de Arcelia, municipio de Arcelia, en el Estado de Guerrero.</t>
  </si>
  <si>
    <t>GABRIELA</t>
  </si>
  <si>
    <t>VILLEGAS</t>
  </si>
  <si>
    <t>AMATECO</t>
  </si>
  <si>
    <t>CONSTRUCCIONES INTEGRALES QUEROVA, S.A. DE C.V.</t>
  </si>
  <si>
    <t>CIQ200211ML3</t>
  </si>
  <si>
    <t>JOSEFA ORTIZ DE DOMÍNGUEZ</t>
  </si>
  <si>
    <t>LAS PALMITAS</t>
  </si>
  <si>
    <t>ARCELIA</t>
  </si>
  <si>
    <t>40500</t>
  </si>
  <si>
    <t>FAFEF-RE-OP-AP-LP-UL-DC-017-2025</t>
  </si>
  <si>
    <t>1508514.9</t>
  </si>
  <si>
    <t>1749877.28</t>
  </si>
  <si>
    <t>https://transparencia.guerrero.gob.mx/wp-content/uploads/2025/04/CONTRATO-FAFEF-017_redacted.o.pdf</t>
  </si>
  <si>
    <t>Arcelia, Arcelia</t>
  </si>
  <si>
    <t>http://capaseg.gob.mx/contenedortransparencia/planeacion/2025/2doTrim/IMPACTOAMBIENTALARCELIA.pdf</t>
  </si>
  <si>
    <t>E6AE1F60E858E43B9ED9FC9D40500A16</t>
  </si>
  <si>
    <t>LPNO-013-015-2025</t>
  </si>
  <si>
    <t>22906595</t>
  </si>
  <si>
    <t>Rehabilitación del colector en la zona Diamante (tercera etapa) en la localidad de Acapulco, municipio de Acapulco de Juárez, en el Estado de Guerrero.</t>
  </si>
  <si>
    <t>TICALI CONSTRUCTORA, S.A. DE C.V.</t>
  </si>
  <si>
    <t>FAFEF-RE-OP-AS-LP-UL-DC-024-2025</t>
  </si>
  <si>
    <t>5999555.54</t>
  </si>
  <si>
    <t>6959484.43</t>
  </si>
  <si>
    <t>https://transparencia.guerrero.gob.mx/wp-content/uploads/2025/10/CONTRATO-FAFEF-024_redacted.o.pdf</t>
  </si>
  <si>
    <t>http://capaseg.gob.mx/contenedortransparencia/planeacion/2025/2doTrim/IMPACTOAMBIENTALCOLECTORDIAMANTE.pdf</t>
  </si>
  <si>
    <t>6B1A8D7F3C67BCB650779C1E2BE3930F</t>
  </si>
  <si>
    <t>LPNO-013-016-2025</t>
  </si>
  <si>
    <t>22906911</t>
  </si>
  <si>
    <t>Construcción Segunda etapa  del sistema de agua potable en la localidad de La Providencia, municipio de Acapulco de Juárez, en el Estado de Guerrero.</t>
  </si>
  <si>
    <t>MARCO ANTONIO</t>
  </si>
  <si>
    <t>CERÓN</t>
  </si>
  <si>
    <t>CORONA</t>
  </si>
  <si>
    <t>MACC CONSTRUYE, S.A. DE C.V.</t>
  </si>
  <si>
    <t>MCO101217FR9</t>
  </si>
  <si>
    <t>ACACIA</t>
  </si>
  <si>
    <t>14, MZA. 15</t>
  </si>
  <si>
    <t>EL AMATE</t>
  </si>
  <si>
    <t>39018</t>
  </si>
  <si>
    <t>FAFEF-RE-OP-AP-LP-UL-DC-025-2025</t>
  </si>
  <si>
    <t>2065551.87</t>
  </si>
  <si>
    <t>2396040.17</t>
  </si>
  <si>
    <t>https://transparencia.guerrero.gob.mx/wp-content/uploads/2025/10/CONTRATO-FAFEF-025_redacted.o.pdf</t>
  </si>
  <si>
    <t>La Providencia, Acapulco de Juárez</t>
  </si>
  <si>
    <t>http://capaseg.gob.mx/contenedortransparencia/planeacion/2025/2doTrim/IMPACTOAMBIENTALLAPROVIDENCIA.pdf</t>
  </si>
  <si>
    <t>C3530161812C0489B45BA9DC5882B01D</t>
  </si>
  <si>
    <t>AD-013-001-2025</t>
  </si>
  <si>
    <t>22900775</t>
  </si>
  <si>
    <t>Mantenimiento del canal pluvial (desazolve) en el fraccionamiento Villa Sol en la localidad de Acapulco, municipio de Acapulco de Juárez, en el Estado de Guerrero.</t>
  </si>
  <si>
    <t>ARTURO FILIBERTO</t>
  </si>
  <si>
    <t>OCAMPO</t>
  </si>
  <si>
    <t>GISAR CONSTRUCTORES Y CONSULTORES, S.A. DE C.V.</t>
  </si>
  <si>
    <t>GCC0006274K5</t>
  </si>
  <si>
    <t>PRIVADA CARACOL</t>
  </si>
  <si>
    <t>147</t>
  </si>
  <si>
    <t>CONDESA CARACOL</t>
  </si>
  <si>
    <t>39690</t>
  </si>
  <si>
    <t>FAFEF-RE-OP-DEZ-AD-UL-DGIA-001-2025</t>
  </si>
  <si>
    <t>685778.86</t>
  </si>
  <si>
    <t>795503.48</t>
  </si>
  <si>
    <t>https://transparencia.guerrero.gob.mx/wp-content/uploads/2024/03/CONTRATO-FAFEF-001_redacted.o.pdf</t>
  </si>
  <si>
    <t>6E308D0EE78EF08D77F638C40C294959</t>
  </si>
  <si>
    <t>AD-013-002-2025</t>
  </si>
  <si>
    <t>22901119</t>
  </si>
  <si>
    <t>Mantenimiento del canal pluvial (desazolve)  La Pepsi, en Acapulco de Juarez, Municipio de Acapulco de Juarez, en el Estado de Guerrero.</t>
  </si>
  <si>
    <t>CARLOS</t>
  </si>
  <si>
    <t>LEÓN</t>
  </si>
  <si>
    <t>CARMONA</t>
  </si>
  <si>
    <t>CONSTRUCCIONES VALMA DE LA COSTA, S.A. DE C.V.</t>
  </si>
  <si>
    <t>CVC220525FH6</t>
  </si>
  <si>
    <t>REPÚBLICA</t>
  </si>
  <si>
    <t>MZ. 1, LT. 6</t>
  </si>
  <si>
    <t>CASA 211 A</t>
  </si>
  <si>
    <t>SOLIDARIDAD</t>
  </si>
  <si>
    <t>39814</t>
  </si>
  <si>
    <t>FAFEF-RE-OP-DEZ-AD-UL-DGIA-002-2025</t>
  </si>
  <si>
    <t>641116.15</t>
  </si>
  <si>
    <t>743694.73</t>
  </si>
  <si>
    <t>https://transparencia.guerrero.gob.mx/wp-content/uploads/2024/03/CONTRATO-FAFEF-002_redacted.o.pdf</t>
  </si>
  <si>
    <t>85B4152F017B3F194B2146AFCC543C78</t>
  </si>
  <si>
    <t>AD-013-003-2025</t>
  </si>
  <si>
    <t>22901183</t>
  </si>
  <si>
    <t>Mantenimiento del canal pluvial (desazolve) en la calle Cerrada del Panteon (Puerto Marqués) en la localidad de Acapulco, municipio de Acapulco de Juárez, en el Estado de Guerrero.</t>
  </si>
  <si>
    <t>CÉSAR IGNACIO</t>
  </si>
  <si>
    <t>ACEVEDO</t>
  </si>
  <si>
    <t>SALGADO</t>
  </si>
  <si>
    <t>INGARQSUP, S.A DE C.V.</t>
  </si>
  <si>
    <t>ING2304177E7</t>
  </si>
  <si>
    <t>DIBUJANTES</t>
  </si>
  <si>
    <t>27</t>
  </si>
  <si>
    <t>NUEVO HORIZONTE</t>
  </si>
  <si>
    <t>40030</t>
  </si>
  <si>
    <t>FAFEF-RE-OP-DEZ-AD-UL-DGIA-003-2025</t>
  </si>
  <si>
    <t>468957.87</t>
  </si>
  <si>
    <t>543991.13</t>
  </si>
  <si>
    <t>https://transparencia.guerrero.gob.mx/wp-content/uploads/2024/03/CONTRATO-FAFEF-003_redacted.o.pdf</t>
  </si>
  <si>
    <t>1147823C41768C1B9F5116C9DE954577</t>
  </si>
  <si>
    <t>AD-013-006-2025</t>
  </si>
  <si>
    <t>22903098</t>
  </si>
  <si>
    <t>Construccion de estructura desarenadora y de captación de aguas residuales sobre la barranca Huizachal, aguas debajo de la calle Ceiba en la colonia La Haciendita, en la ciudad de Chilpancingo, Municipio de Chilpancingo de los Bravo, en el Estado de Guerrero.</t>
  </si>
  <si>
    <t>OSCAR</t>
  </si>
  <si>
    <t>GONZÁLES</t>
  </si>
  <si>
    <t>MANCILLA</t>
  </si>
  <si>
    <t>ARQUITECTURA, CONSTRUCCIÓN Y CONTROL DE CALIDAD ACCO, S.A. DE C.V.</t>
  </si>
  <si>
    <t>ACC190124E20</t>
  </si>
  <si>
    <t>Brecha</t>
  </si>
  <si>
    <t>12 DE DICIEMBRE</t>
  </si>
  <si>
    <t>MZ. 3, LT.4E</t>
  </si>
  <si>
    <t>LOMAS DEL PONIENTE</t>
  </si>
  <si>
    <t>39077</t>
  </si>
  <si>
    <t>FAFEF-RE-OP-AS-AD-UL-DGIA-006-2025</t>
  </si>
  <si>
    <t>31/05/2025</t>
  </si>
  <si>
    <t>128121.5</t>
  </si>
  <si>
    <t>148620.94</t>
  </si>
  <si>
    <t>https://transparencia.guerrero.gob.mx/wp-content/uploads/2024/03/CONTRATO-FAFEF-006_redacted.o.pdf</t>
  </si>
  <si>
    <t>22799E5DB634B53BBF39093986ED7FF7</t>
  </si>
  <si>
    <t>AD-013-010-2025</t>
  </si>
  <si>
    <t>22904793</t>
  </si>
  <si>
    <t>Mantenimiento del canal pluvial (desazolve) del ramal 2, tramo del 0+000 al 0+150, en la calle Cerrada del Panteón (Puerto Marqués) en la localidad de Acapulco, municipio de Acapulco de Juárez, en el Estado de Guerrero.</t>
  </si>
  <si>
    <t>HILARIO</t>
  </si>
  <si>
    <t>MEÑO</t>
  </si>
  <si>
    <t>AÑORVE</t>
  </si>
  <si>
    <t>PROYECTOS, SUPERVISIÓN Y EJECUCIÓN DE OBRAS DEL PACIFICO SUR, S.A. DE C.V.</t>
  </si>
  <si>
    <t>PSE1904026V5</t>
  </si>
  <si>
    <t>31</t>
  </si>
  <si>
    <t>MZA. 134</t>
  </si>
  <si>
    <t>EMILIANO ZAPATA</t>
  </si>
  <si>
    <t>39901</t>
  </si>
  <si>
    <t>FAFEF-RE-OP-DEZ-AD-UL-DGIA-016-2025</t>
  </si>
  <si>
    <t>602715.09</t>
  </si>
  <si>
    <t>699149.5</t>
  </si>
  <si>
    <t>26/07/2025</t>
  </si>
  <si>
    <t>https://transparencia.guerrero.gob.mx/wp-content/uploads/2024/03/CONTRATO-FAFEF-016_redacted.o.pdf</t>
  </si>
  <si>
    <t>8662FC39DBFFF203A2D28C6955544A2F</t>
  </si>
  <si>
    <t>LPNO-013-010-2025</t>
  </si>
  <si>
    <t>22906423</t>
  </si>
  <si>
    <t>JESÚS</t>
  </si>
  <si>
    <t>MORALES</t>
  </si>
  <si>
    <t>SUPERVISIÓN Y CONSTRUCCIONES PÉRGOLAS, S.A. DE C.V.</t>
  </si>
  <si>
    <t>SCP211007KC9</t>
  </si>
  <si>
    <t>HUMBERTO OSORIO</t>
  </si>
  <si>
    <t>BARRIO DE SAN MATEO</t>
  </si>
  <si>
    <t>0002</t>
  </si>
  <si>
    <t>0030</t>
  </si>
  <si>
    <t>FAFEF-RE-OP-AS-LP-UL-DC-019-2025</t>
  </si>
  <si>
    <t>2234870.05</t>
  </si>
  <si>
    <t>2592449.26</t>
  </si>
  <si>
    <t>https://transparencia.guerrero.gob.mx/wp-content/uploads/2025/10/CONTRATO-FAFEF-019_redacted.o.pdf</t>
  </si>
  <si>
    <t>4B898387CAD18F5E064951464DD92C00</t>
  </si>
  <si>
    <t>AD-013-005-2025</t>
  </si>
  <si>
    <t>22903093</t>
  </si>
  <si>
    <t>Mantenimiento de la barranca las Tinajas (limpieza y desazolve) y construcción de colector sanitario, en la ciudad de Chilpancingo, Municipio de Chilpancingo de los Bravo, en el Estado de Guerrero.</t>
  </si>
  <si>
    <t>ADOLFO</t>
  </si>
  <si>
    <t>MATA</t>
  </si>
  <si>
    <t>COORPORATIVO DE INGENIEROS CIVILES AVICAT, S.A. DE C.V.</t>
  </si>
  <si>
    <t>CIC13022DTQ2</t>
  </si>
  <si>
    <t>PRINCIPAL</t>
  </si>
  <si>
    <t>36</t>
  </si>
  <si>
    <t>VILLA MODERNA</t>
  </si>
  <si>
    <t>39070</t>
  </si>
  <si>
    <t>FAFEF-RE-OP-DEZ-AD-UL-DGIA-005-2025</t>
  </si>
  <si>
    <t>726596.84</t>
  </si>
  <si>
    <t>842852.33</t>
  </si>
  <si>
    <t>https://transparencia.guerrero.gob.mx/wp-content/uploads/2024/03/CONTRATO-FAFEF-005_redacted.o.pdf</t>
  </si>
  <si>
    <t>26B36BBC4EE7EC16DC688CB518FC1F80</t>
  </si>
  <si>
    <t>LPNO-013-002-2025</t>
  </si>
  <si>
    <t>22904547</t>
  </si>
  <si>
    <t>Construcción de bordos (rectificación y encauzamiento) en los márgenes del río Huacapa a la altura de la localidad de Mochitlán, municipio de Mochitlán, en el Estado de Guerrero.</t>
  </si>
  <si>
    <t>JOSÉ ANTONIO</t>
  </si>
  <si>
    <t>CABRERA</t>
  </si>
  <si>
    <t>BEJAR</t>
  </si>
  <si>
    <t>CAVE GRUPO INTEGRAL PARA LA INGENIERÍA, S.A. DE C.V.</t>
  </si>
  <si>
    <t>CGI140903EU7</t>
  </si>
  <si>
    <t>CERRADA DE BUNGAMBILIAS</t>
  </si>
  <si>
    <t>PLANTA ALTA, DEPTO. 1</t>
  </si>
  <si>
    <t>FAFEF-RE-OP-DEZ-LP-UL-DGIA-008-2025</t>
  </si>
  <si>
    <t>1715355.5</t>
  </si>
  <si>
    <t>1989812.38</t>
  </si>
  <si>
    <t>https://transparencia.guerrero.gob.mx/wp-content/uploads/2024/03/CONTRATO-FAFEF-008_redacted.o.pdf</t>
  </si>
  <si>
    <t>Mochitlán, Mochitlán</t>
  </si>
  <si>
    <t>08B26FCF5B93C6E5FEB7CEDAB0AEF722</t>
  </si>
  <si>
    <t>LPNO-013-004-2025</t>
  </si>
  <si>
    <t>22904592</t>
  </si>
  <si>
    <t>Desazolve de drenaje sanitario en la localidad de Acapulco, municipio de Acapulco de Juárez, en el Estado de Guerrero</t>
  </si>
  <si>
    <t>LOORI</t>
  </si>
  <si>
    <t>PARRA</t>
  </si>
  <si>
    <t>IPS INGENIERÍA, S.A. DE C.V.</t>
  </si>
  <si>
    <t>IIN070418UK0</t>
  </si>
  <si>
    <t>Andador</t>
  </si>
  <si>
    <t>MZA. 3, LOTE 4</t>
  </si>
  <si>
    <t>1 DE MARZO</t>
  </si>
  <si>
    <t>39086</t>
  </si>
  <si>
    <t>FAFEF-RE-OP-DEZ-LP-UL-DGIA-009-2025</t>
  </si>
  <si>
    <t>2139151.74</t>
  </si>
  <si>
    <t>2481416.02</t>
  </si>
  <si>
    <t>19/07/2025</t>
  </si>
  <si>
    <t>https://transparencia.guerrero.gob.mx/wp-content/uploads/2024/03/CONTRATO-FAFEF-009_redacted.o.pdf</t>
  </si>
  <si>
    <t>D35F032977B2236B720969D13F4B8EE7</t>
  </si>
  <si>
    <t>ICMTP-013-006-2025</t>
  </si>
  <si>
    <t>22904614</t>
  </si>
  <si>
    <t>Desazolve de drenaje sanitario en la localidad de Chilpancingo, municipio de Chilpancingo de los Bravo, en el Estado de Guerrero.</t>
  </si>
  <si>
    <t>DARETZY</t>
  </si>
  <si>
    <t>RODRÍGUEZ</t>
  </si>
  <si>
    <t>CAMPOS</t>
  </si>
  <si>
    <t>DARETZY RODRÍGUEZ CAMPOS</t>
  </si>
  <si>
    <t>ROCD990320CR0</t>
  </si>
  <si>
    <t>CERRADA DE LA CONCHA</t>
  </si>
  <si>
    <t>S/N</t>
  </si>
  <si>
    <t>CENTRO</t>
  </si>
  <si>
    <t>EL OCOTITO</t>
  </si>
  <si>
    <t>39120</t>
  </si>
  <si>
    <t>FAFEF-RE-OP-DEZ-ITP-UL-DGIA-011-2025</t>
  </si>
  <si>
    <t>1286942.62</t>
  </si>
  <si>
    <t>1492853.44</t>
  </si>
  <si>
    <t>https://transparencia.guerrero.gob.mx/wp-content/uploads/2024/03/CONTRATO-FAFEF-011_redacted.o.pdf</t>
  </si>
  <si>
    <t>35EAFD76A0DC7A1CA1DB755CD947AF64</t>
  </si>
  <si>
    <t>LPNO-013-007-2025</t>
  </si>
  <si>
    <t>22904648</t>
  </si>
  <si>
    <t>Equipamiento de los cárcamos de bombeo norte y sur, en la localidad de Tixtla, municipio de Tixtla en el Estado de  Guerrero.</t>
  </si>
  <si>
    <t>26/05/2025</t>
  </si>
  <si>
    <t>PALACIOS</t>
  </si>
  <si>
    <t>SAMPEDRO</t>
  </si>
  <si>
    <t>CONSTRUCCIONES DEL PACIFICO, S.A. DE C.V.</t>
  </si>
  <si>
    <t>CPA070222HU0</t>
  </si>
  <si>
    <t>TEPEYAC</t>
  </si>
  <si>
    <t>MZ. 10, LT.130</t>
  </si>
  <si>
    <t>GUADALUPE</t>
  </si>
  <si>
    <t>39010</t>
  </si>
  <si>
    <t>FAFEF-RE-OP-EQ-LP-UL-DC-012-2025</t>
  </si>
  <si>
    <t>07/06/2025</t>
  </si>
  <si>
    <t>05/08/2025</t>
  </si>
  <si>
    <t>6575572.45</t>
  </si>
  <si>
    <t>7627664.04</t>
  </si>
  <si>
    <t>https://transparencia.guerrero.gob.mx/wp-content/uploads/2024/03/CONTRATO-FAFEF-012_redacted.o.pdf</t>
  </si>
  <si>
    <t>Tixtla, Tixtla de Guerrero</t>
  </si>
  <si>
    <t>8783BF73024459D8E13C3CF3AC066DD2</t>
  </si>
  <si>
    <t>30/09/2025</t>
  </si>
  <si>
    <t>AD-013-017-2025</t>
  </si>
  <si>
    <t>23749739</t>
  </si>
  <si>
    <t>15/08/2025</t>
  </si>
  <si>
    <t>Interconexión de drenaje sanitario en el fraccionamiento misión del Mar en la localidad de Acapulco, municipio de Acapulco de Juárez, en el Estado de Guerrero</t>
  </si>
  <si>
    <t>GLORIA ANAHÍ</t>
  </si>
  <si>
    <t>GÓMEZ</t>
  </si>
  <si>
    <t>CONSTRUCTORA DECAR, S.A. DE C.V.</t>
  </si>
  <si>
    <t>CDE1203177C5</t>
  </si>
  <si>
    <t>PRIMAVERA</t>
  </si>
  <si>
    <t>NO DATO</t>
  </si>
  <si>
    <t>CHAMILPA</t>
  </si>
  <si>
    <t>029</t>
  </si>
  <si>
    <t>62210</t>
  </si>
  <si>
    <t>FAFEF-RE-OP-AS-AD-UL-DGIA-033-2025</t>
  </si>
  <si>
    <t>21/08/2025</t>
  </si>
  <si>
    <t>22/08/2025</t>
  </si>
  <si>
    <t>31/08/2025</t>
  </si>
  <si>
    <t>352218.67</t>
  </si>
  <si>
    <t>408573.66</t>
  </si>
  <si>
    <t>https://transparencia.guerrero.gob.mx/wp-content/uploads/2025/10/CONTRATO-FAFEF-033_redacted.o.pdf</t>
  </si>
  <si>
    <t>22/10/2025</t>
  </si>
  <si>
    <t>B24AD5A80C175533890D2EE6464B3825</t>
  </si>
  <si>
    <t>AD-013-019-2025</t>
  </si>
  <si>
    <t>23749759</t>
  </si>
  <si>
    <t>12/09/2025</t>
  </si>
  <si>
    <t>Construcción de la cuarta  etapa del sistema de agua potable en la localidad de Monte Alegre, municipio de Malinaltepec, Estado de Guerrero.</t>
  </si>
  <si>
    <t>INNOVACIONES PÉTREAS E HIDRÁULICAS PLANICIE, S.A. DE C.V.</t>
  </si>
  <si>
    <t>FISE-RE-OP-AP-AD-UL-DC-053-2025</t>
  </si>
  <si>
    <t>19/09/2025</t>
  </si>
  <si>
    <t>20/09/2025</t>
  </si>
  <si>
    <t>09/10/2025</t>
  </si>
  <si>
    <t>444580</t>
  </si>
  <si>
    <t>515712.8</t>
  </si>
  <si>
    <t>https://transparencia.guerrero.gob.mx/wp-content/uploads/2025/10/CONTRATO-FISE-053_redacted.o.pdf</t>
  </si>
  <si>
    <t>FISE</t>
  </si>
  <si>
    <t>Monte Alegre, Malinaltepec</t>
  </si>
  <si>
    <t>http://capaseg.gob.mx/contenedortransparencia/planeacion/2025/3erTrim/IMPACTOAMBIENTALMONTEALEGRE.pdf</t>
  </si>
  <si>
    <t>5EA796736AD6CF8E1283159DF6A1D613</t>
  </si>
  <si>
    <t>LPNO-013-041-2025</t>
  </si>
  <si>
    <t>23749783</t>
  </si>
  <si>
    <t>05/09/2025</t>
  </si>
  <si>
    <t>Ampliación del drenaje sanitario (tercera etapa) en la ciudad de Iguala, municipio de Iguala de la Independencia, en el Estado de Guerrero</t>
  </si>
  <si>
    <t>15/09/2025</t>
  </si>
  <si>
    <t>INGARQSUP, S.A. DE C.V. EN PARTICIPACIÓN CONJUNTA CON IPS INGENIERIA, S.A. DE C.V.</t>
  </si>
  <si>
    <t>FISE-RE-OP-AS-LP-UL-DC-077-2025</t>
  </si>
  <si>
    <t>01/10/2025</t>
  </si>
  <si>
    <t>02/10/2025</t>
  </si>
  <si>
    <t>6290004.34</t>
  </si>
  <si>
    <t>7296405.03</t>
  </si>
  <si>
    <t>FISE, MUNICIPAL</t>
  </si>
  <si>
    <t>ESTATAL, MUNICIPAL</t>
  </si>
  <si>
    <t>http://capaseg.gob.mx/contenedortransparencia/planeacion/2025/3erTrim/IMPACTOAMBIENTALIGUALA.pdf</t>
  </si>
  <si>
    <t>3EE01F04B1A56B5A3EC03CA35EA63D32</t>
  </si>
  <si>
    <t>LPNO-013-055-2025</t>
  </si>
  <si>
    <t>23749799</t>
  </si>
  <si>
    <t>Construcción de la cuarta etapa del sistema de drenaje sanitario en la localidad de La Soledad, municipio de Xochistlahuaca, en el Estado de Guerrero.</t>
  </si>
  <si>
    <t>16/09/2025</t>
  </si>
  <si>
    <t>MIGUEL</t>
  </si>
  <si>
    <t>GODÍNEZ</t>
  </si>
  <si>
    <t>JIMÉNEZ</t>
  </si>
  <si>
    <t>MIGUEL GODÍNEZ JIMÉNEZ</t>
  </si>
  <si>
    <t>GOJM740508AN7</t>
  </si>
  <si>
    <t>CUAUHTEMOC</t>
  </si>
  <si>
    <t>83</t>
  </si>
  <si>
    <t>39022</t>
  </si>
  <si>
    <t>FISE-RE-OP-AS-LP-UL-DC-093-2025</t>
  </si>
  <si>
    <t>03/10/2025</t>
  </si>
  <si>
    <t>04/10/2025</t>
  </si>
  <si>
    <t>1849296.13</t>
  </si>
  <si>
    <t>2145183.51</t>
  </si>
  <si>
    <t>2E965DCDCCAB24F840ED3DF14FB87CF7</t>
  </si>
  <si>
    <t>LPNO-013-019-2025</t>
  </si>
  <si>
    <t>23749740</t>
  </si>
  <si>
    <t>Construcción del sistema de agua potable, cuarta etapa, en  la localidad de Arcelia, municipio de Arcelia, en el Estado de Guerrero.</t>
  </si>
  <si>
    <t>25/08/2025</t>
  </si>
  <si>
    <t>MARTÍN DONALDO</t>
  </si>
  <si>
    <t>CALLEJA</t>
  </si>
  <si>
    <t>MARTÍN DONALDO VILLANUEVA CALLEJA</t>
  </si>
  <si>
    <t>CCR230906GA7</t>
  </si>
  <si>
    <t>FISE-RE-OP-AP-LP-UL-DC-034-2025</t>
  </si>
  <si>
    <t>1594821.1</t>
  </si>
  <si>
    <t>1849992.48</t>
  </si>
  <si>
    <t>https://transparencia.guerrero.gob.mx/wp-content/uploads/2025/10/CONTRATO-FISE-034_redacted.o.pdf</t>
  </si>
  <si>
    <t>http://capaseg.gob.mx/contenedortransparencia/planeacion/2025/3erTrim/IMPACTOAMBIENTALARCELIA.pdf</t>
  </si>
  <si>
    <t>0BEF28CBBCFE6D2EB0FE4C69EF19D4F2</t>
  </si>
  <si>
    <t>AD-013-020-2025</t>
  </si>
  <si>
    <t>23749760</t>
  </si>
  <si>
    <t>Rehabilitación del sistema de agua potable generada por la afectación del Huracán "John", en la localidad de Colonia San José, municipio de Tlacoapa, en el Estado de Guerrero.</t>
  </si>
  <si>
    <t>ARACELI</t>
  </si>
  <si>
    <t>ESPINOZA</t>
  </si>
  <si>
    <t>CODEMAZATL, S.A. DE C.V.</t>
  </si>
  <si>
    <t>COD0508083Y3</t>
  </si>
  <si>
    <t>ROBERTO POSADA</t>
  </si>
  <si>
    <t>DESP 8</t>
  </si>
  <si>
    <t>001</t>
  </si>
  <si>
    <t>39300</t>
  </si>
  <si>
    <t>FISE-RE-OP-AP-AD-UL-DC-054-2025</t>
  </si>
  <si>
    <t>29/09/2025</t>
  </si>
  <si>
    <t>162859.5</t>
  </si>
  <si>
    <t>188917.02</t>
  </si>
  <si>
    <t>Col. San José, Tlacoapa</t>
  </si>
  <si>
    <t>1E7DCE5B69CCEF6760BE8BA44E9D5A8C</t>
  </si>
  <si>
    <t>LPNO-013-042-2025</t>
  </si>
  <si>
    <t>23749784</t>
  </si>
  <si>
    <t>Rehabilitación del sistema de agua potable generada por la afectación del Huracán "John", en la localidad de Ameyaltepec, municipio de Eduardo Neri, en el Estado de Guerrero.</t>
  </si>
  <si>
    <t>NICOLAS ENRIQUE</t>
  </si>
  <si>
    <t>VELAZCO</t>
  </si>
  <si>
    <t>SALAZAR</t>
  </si>
  <si>
    <t>NICOLAS ENRIQUE VELAZCO SALAZAR</t>
  </si>
  <si>
    <t>VESN8805195S6</t>
  </si>
  <si>
    <t>7 ORIENTE</t>
  </si>
  <si>
    <t>417</t>
  </si>
  <si>
    <t>CHILAPA DE ÁLVAREZ</t>
  </si>
  <si>
    <t>41100</t>
  </si>
  <si>
    <t>FISE-RE-OP-AP-LP-UL-DC-078-2025</t>
  </si>
  <si>
    <t>788764.18</t>
  </si>
  <si>
    <t>914966.45</t>
  </si>
  <si>
    <t>Ameyaltepec, Eduardo Neri</t>
  </si>
  <si>
    <t>587603455D1E71534DA343F7422B9F41</t>
  </si>
  <si>
    <t>LPNO-013-056-2025</t>
  </si>
  <si>
    <t>23749800</t>
  </si>
  <si>
    <t>Construccion tercera etapa de ocho de alcantarillado sanitario en la zona del CERESO,  en la localidad de Acapulco, municipio de Acapulco de Juárez, en el Estado de Guerrero.</t>
  </si>
  <si>
    <t>JOSE ANTONIO</t>
  </si>
  <si>
    <t>CAVE GRUPO INTEGRAL PARA LA INGENIERIA, S.A. DE C.V.</t>
  </si>
  <si>
    <t>CERRADA DE BUGAMBILIAS</t>
  </si>
  <si>
    <t>PLATA ALTA DEPTO. 1</t>
  </si>
  <si>
    <t>FISE-RE-OP-AS-LP-UL-DC-094-2025</t>
  </si>
  <si>
    <t>3106792.46</t>
  </si>
  <si>
    <t>3603879.25</t>
  </si>
  <si>
    <t>D6DBDB6CEEE8DA1EB8BB684A8BDD5EFD</t>
  </si>
  <si>
    <t>LPNO-013-020-2025</t>
  </si>
  <si>
    <t>23749741</t>
  </si>
  <si>
    <t>Construcción del sistema de agua potable de la localidad de Linda Vista, municipio de San Miguel Totolapan, en el Estado de Guerrero.</t>
  </si>
  <si>
    <t>MARIO</t>
  </si>
  <si>
    <t>ALARCÓN</t>
  </si>
  <si>
    <t>SANTOS</t>
  </si>
  <si>
    <t>MARIO ALARCON SANTOS</t>
  </si>
  <si>
    <t>AASM7601052M3</t>
  </si>
  <si>
    <t>FRANCISCO I. MADERO</t>
  </si>
  <si>
    <t>5</t>
  </si>
  <si>
    <t>FRANCISCO VILLA</t>
  </si>
  <si>
    <t>FISE-RE-OP-AP-LP-UL-DC-035-2025</t>
  </si>
  <si>
    <t>2579477.14</t>
  </si>
  <si>
    <t>2992193.48</t>
  </si>
  <si>
    <t>https://transparencia.guerrero.gob.mx/wp-content/uploads/2025/10/CONTRATO-FISE-035_redacted.o.pdf</t>
  </si>
  <si>
    <t>Linda Vista, San Miguel Totolapan</t>
  </si>
  <si>
    <t>http://capaseg.gob.mx/contenedortransparencia/planeacion/2025/3erTrim/IMPACTO%20AMBIENTALLINDAVISTA.pdf</t>
  </si>
  <si>
    <t>28C1B8EDC1DEE211C4A6FB7D2800AAD5</t>
  </si>
  <si>
    <t>LO-71-005-912062998-N-1-2025</t>
  </si>
  <si>
    <t>23749761</t>
  </si>
  <si>
    <t>04/09/2025</t>
  </si>
  <si>
    <t>Rehabilitación del sistema de agua potable en la localidad de Ciudad Altamirano, municipio de Pungarabato, en el Estado de Guerrero.</t>
  </si>
  <si>
    <t>09/09/2025</t>
  </si>
  <si>
    <t>NETZIRI</t>
  </si>
  <si>
    <t>RAMOS</t>
  </si>
  <si>
    <t>RAMÍREZ</t>
  </si>
  <si>
    <t>GRUPO BRAZZIA, S.A. C.V. EN PARTICIPACIÓN CONJUNTA CON DISEÑO Y CONSTRUCCIONES GEMA, S.A. DE C.V.</t>
  </si>
  <si>
    <t>GBR240216AP7
DCG040819DV2</t>
  </si>
  <si>
    <t>FRAY BARTOLOMÉ DE LAS CASAS</t>
  </si>
  <si>
    <t>3</t>
  </si>
  <si>
    <t>Fraccionamiento</t>
  </si>
  <si>
    <t>VILLAS DEL PARADOR</t>
  </si>
  <si>
    <t>39095</t>
  </si>
  <si>
    <t>PROAGUA-MR-OP-AP-LP-UL-DC-055-2025</t>
  </si>
  <si>
    <t>10/12/2025</t>
  </si>
  <si>
    <t>605387.83</t>
  </si>
  <si>
    <t>702249.88</t>
  </si>
  <si>
    <t>Federales</t>
  </si>
  <si>
    <t>RAMO 16, FAFEF</t>
  </si>
  <si>
    <t>FEDERAL, ESTATAL</t>
  </si>
  <si>
    <t>Ciudad Altamirano, Pungarabato</t>
  </si>
  <si>
    <t>http://capaseg.gob.mx/contenedortransparencia/planeacion/2025/3erTrim/IMPACTOAMBIENTALCIUDADALTAMIRANO.pdf</t>
  </si>
  <si>
    <t>8BF1E34BB3CF053C4C8DFF30375A6EA6</t>
  </si>
  <si>
    <t>LPNO-013-043-2025</t>
  </si>
  <si>
    <t>23749785</t>
  </si>
  <si>
    <t>Construcción de la tercera etapa del sistema de agua potable en la localidad de San Isidro Labrador, municipio de Atlamajalcingo del Monte, en el Estado de Guerrero.</t>
  </si>
  <si>
    <t>MANZANAREZ</t>
  </si>
  <si>
    <t>CORPORATIVO DECAV, S.A. DE C.V.</t>
  </si>
  <si>
    <t>CDE170511C59</t>
  </si>
  <si>
    <t>VICENTE GUERRERO</t>
  </si>
  <si>
    <t>SAN BARTOLO BAJO</t>
  </si>
  <si>
    <t>COCULA</t>
  </si>
  <si>
    <t>40580</t>
  </si>
  <si>
    <t>FISE-RE-OP-AP-LP-UL-DC-079-2025</t>
  </si>
  <si>
    <t>860607.76</t>
  </si>
  <si>
    <t>998305</t>
  </si>
  <si>
    <t>San Isidro Labrador, Atlamajalcingo del Monte</t>
  </si>
  <si>
    <t>http://capaseg.gob.mx/contenedortransparencia/planeacion/2025/3erTrim/IMPACTOAMBIENTALSANISIDROLABRADOR.pdf</t>
  </si>
  <si>
    <t>1FDA283DB0F6772A953ECEACC0CD6BA0</t>
  </si>
  <si>
    <t>LPNO-013-057-2025</t>
  </si>
  <si>
    <t>23749801</t>
  </si>
  <si>
    <t>HÉCTOR</t>
  </si>
  <si>
    <t>CRUCILLO</t>
  </si>
  <si>
    <t>NAVA</t>
  </si>
  <si>
    <t>SUBACTIO, S.A. DE C.V.</t>
  </si>
  <si>
    <t>SUB1202245V8</t>
  </si>
  <si>
    <t>LAS TORRES</t>
  </si>
  <si>
    <t>MZA. 7, LOTE 10</t>
  </si>
  <si>
    <t>AMELITOS</t>
  </si>
  <si>
    <t>39059</t>
  </si>
  <si>
    <t>FISE-RE-OP-AS-LP-UL-DC-095-2025</t>
  </si>
  <si>
    <t>3879081.42</t>
  </si>
  <si>
    <t>4499734.45</t>
  </si>
  <si>
    <t>099819C6854CA80F8BEA71F87BA177C7</t>
  </si>
  <si>
    <t>LPNO-013-021-2025</t>
  </si>
  <si>
    <t>23749742</t>
  </si>
  <si>
    <t>Construcción de la segunda etapa del sistema de agua potable de la localidad de Linda Vista, municipio de San Miguel Totolapan, en el Estado de Guerrero.</t>
  </si>
  <si>
    <t>CONSTRUCCIONES ROMAGA, S.A. DE C.V.</t>
  </si>
  <si>
    <t>LOTE 46, MZA. 5</t>
  </si>
  <si>
    <t>DR. CATALÁN</t>
  </si>
  <si>
    <t>39073</t>
  </si>
  <si>
    <t>FISE-RE-OP-AP-LP-UL-DC-036-2025</t>
  </si>
  <si>
    <t>2891307.15</t>
  </si>
  <si>
    <t>3353916.29</t>
  </si>
  <si>
    <t>https://transparencia.guerrero.gob.mx/wp-content/uploads/2025/10/CONTRATO-FISE-036_redacted.o.pdf</t>
  </si>
  <si>
    <t>C40704B6517B45255291BAF43A53123C</t>
  </si>
  <si>
    <t>LO-71-005-912062998-N-2-2025</t>
  </si>
  <si>
    <t>23749762</t>
  </si>
  <si>
    <t>Rehabilitación del sistema de agua potable en la localidad de Colonia Cuauhtémoc, municipio de Tlalchapa, en el Estado de Guerrero..</t>
  </si>
  <si>
    <t>ALFONSO</t>
  </si>
  <si>
    <t>BENÍTEZ</t>
  </si>
  <si>
    <t>VILLALOBOS</t>
  </si>
  <si>
    <t>ALFONSO BENITEZ VILLALOBOS</t>
  </si>
  <si>
    <t>PROAGUA-MR-OP-AP-LP-UL-DC-056-2025</t>
  </si>
  <si>
    <t>2643090.64</t>
  </si>
  <si>
    <t>3065985.14</t>
  </si>
  <si>
    <t>Col. Cuauhtémoc, Tlalchapa</t>
  </si>
  <si>
    <t>B68A108B95E616A532465CDE966765F4</t>
  </si>
  <si>
    <t>LO-71-005-912062998-N-10-2025</t>
  </si>
  <si>
    <t>23749770</t>
  </si>
  <si>
    <t>Construcción de la primera etapa del sistema de agua potable en la localidad de Huehuetepec,  municipio de Atlamajalcingo del Monte, en el Estado de Guerrero.</t>
  </si>
  <si>
    <t>10/09/2025</t>
  </si>
  <si>
    <t>DAVID</t>
  </si>
  <si>
    <t>JIMENES</t>
  </si>
  <si>
    <t>VALDEZ</t>
  </si>
  <si>
    <t>DAVID JIMENEZ VALDEZ</t>
  </si>
  <si>
    <t>JIVD84091579A</t>
  </si>
  <si>
    <t>RIO AMUCO</t>
  </si>
  <si>
    <t>MZA. 5 LOTE 45</t>
  </si>
  <si>
    <t>JOSÉ MARÍA IZAZAGA</t>
  </si>
  <si>
    <t>39017</t>
  </si>
  <si>
    <t>PROAGUA-MR-OP-AP-LP-UL-DC-064-2025</t>
  </si>
  <si>
    <t>1679322.44</t>
  </si>
  <si>
    <t>1948014.03</t>
  </si>
  <si>
    <t>Huehuetepec, Atlamajalcingo del Monte</t>
  </si>
  <si>
    <t>http://capaseg.gob.mx/contenedortransparencia/planeacion/2025/3erTrim/IMPACTOAMBIENTALHUEHUETEPEC.pdf</t>
  </si>
  <si>
    <t>D6425F3B1C9B07C89027BA9351A18A97</t>
  </si>
  <si>
    <t>LPNO-013-044-2025</t>
  </si>
  <si>
    <t>23749786</t>
  </si>
  <si>
    <t>Construcción de la segunda etapa de la línea de conducción de la localidad de Zilacayotitlán, municipio de Atlamajalcingo del Monte, en el Estado de Guerrero.</t>
  </si>
  <si>
    <t>ORBELÍN</t>
  </si>
  <si>
    <t>MOSSO</t>
  </si>
  <si>
    <t>AXTRO INGENIERIA, S.A. DE C.V.</t>
  </si>
  <si>
    <t>AIN180828DU5</t>
  </si>
  <si>
    <t>PESEBRE</t>
  </si>
  <si>
    <t>MZ. 1, LOTE 24</t>
  </si>
  <si>
    <t>FLOR DE NOCHE BUENA</t>
  </si>
  <si>
    <t>39038</t>
  </si>
  <si>
    <t>FISE-RE-OP-AP-LP-UL-DC-080-2025</t>
  </si>
  <si>
    <t>858034.27</t>
  </si>
  <si>
    <t>995319.75</t>
  </si>
  <si>
    <t>Zilacayotitlán, Atlamajalcingo del Monte</t>
  </si>
  <si>
    <t>http://capaseg.gob.mx/contenedortransparencia/planeacion/2025/3erTrim/IMPACTOAMBIENTALZILACAYOTITLAN.pdf</t>
  </si>
  <si>
    <t>CD331BEACF997EB1D330C6AC659C7AEF</t>
  </si>
  <si>
    <t>LPNO-013-058-2025</t>
  </si>
  <si>
    <t>23749802</t>
  </si>
  <si>
    <t>Rehabilitación y mantenimiento (desazolve) de colectores en la Cuenca El Camarón en la localidad de Acapulco, municipio de Acapulco de Juárez, en el Estado de Guerrero.</t>
  </si>
  <si>
    <t>DISEÑO Y EDIFICACIONES ZIHUATANEJO, S.A. DE C.V.</t>
  </si>
  <si>
    <t>DEZ130816JG3</t>
  </si>
  <si>
    <t>1, DESP. 8</t>
  </si>
  <si>
    <t>FISE-RE-OP-AS-LP-UL-DC-096-2025</t>
  </si>
  <si>
    <t>2298550.55</t>
  </si>
  <si>
    <t>2666318.64</t>
  </si>
  <si>
    <t>75444FFBFEEF176D2B686DB4FEEBEC88</t>
  </si>
  <si>
    <t>LPNO-013-022-2025</t>
  </si>
  <si>
    <t>23749743</t>
  </si>
  <si>
    <t>Construcción de la tercera etapa del sistema de agua potable en la localidad de Pantitlán, municipio de Chilapa de Álvarez, en el Estado de Guerrero.</t>
  </si>
  <si>
    <t>CÉSAR</t>
  </si>
  <si>
    <t>SALMERÓN</t>
  </si>
  <si>
    <t>CONSTRUCCIONES DEL VALLE DEL OCOTITO, S.A. DE C.V.</t>
  </si>
  <si>
    <t>CVO100212NL3</t>
  </si>
  <si>
    <t>FEDERAL MÉX-ACA</t>
  </si>
  <si>
    <t>KM 320</t>
  </si>
  <si>
    <t>PALO MARÍA</t>
  </si>
  <si>
    <t>FISE-RE-OP-AP-LP-UL-DC-037-2025</t>
  </si>
  <si>
    <t>2153094.31</t>
  </si>
  <si>
    <t>2497589.4</t>
  </si>
  <si>
    <t>https://transparencia.guerrero.gob.mx/wp-content/uploads/2025/10/CONTRATO-FISE-037_redacted.o.pdf</t>
  </si>
  <si>
    <t>Pantitlán, Chilapa de Álvarez</t>
  </si>
  <si>
    <t>114B12CEB9A8D4634D3F952A0A1D6ECE</t>
  </si>
  <si>
    <t>LO-71-005-912062998-N-3-2025</t>
  </si>
  <si>
    <t>23749763</t>
  </si>
  <si>
    <t>Construcción del sistema de drenaje sanitario en la localidad de Tuxpan, municipio de Iguala de la Independencia, en el Estado de Guerrero (Tercera y última).</t>
  </si>
  <si>
    <t>CARLOS DAVID</t>
  </si>
  <si>
    <t>PÉREZ</t>
  </si>
  <si>
    <t>HERNÁNDEZ</t>
  </si>
  <si>
    <t>CONSORTIUM Y PROYECTOS INTEGRALES DIVAD Y ASOCIADOS, S.A. DE C.V.</t>
  </si>
  <si>
    <t>CDII705246X3</t>
  </si>
  <si>
    <t>BRONCES</t>
  </si>
  <si>
    <t>MZA. 2, LOTE 4</t>
  </si>
  <si>
    <t>LA HERRADURA</t>
  </si>
  <si>
    <t>39044</t>
  </si>
  <si>
    <t>PROAGUA-MR-OP-AS-LP-UL-DC-057-2025</t>
  </si>
  <si>
    <t>5972055.27</t>
  </si>
  <si>
    <t>6927584.11</t>
  </si>
  <si>
    <t>RAMO 16, FAFEF, MUNICIPAL</t>
  </si>
  <si>
    <t>FEDERAL, ESTATAL, MUNICIPAL</t>
  </si>
  <si>
    <t>Tuxpan, Iguala de la Independencia</t>
  </si>
  <si>
    <t>http://capaseg.gob.mx/contenedortransparencia/planeacion/2025/3erTrim/IMPACTOAMBIENTALTUXPAN.pdf</t>
  </si>
  <si>
    <t>A8BBE8C80C31B5CB6FA1F22A820F24B2</t>
  </si>
  <si>
    <t>LO-71-005-912062998-N-11-2025</t>
  </si>
  <si>
    <t>23749771</t>
  </si>
  <si>
    <t>Construcción de la primera  etapa de cuatro del sistema de drenaje sanitario en la localidad de Tilapa, municipio de Malinaltepec, Estado de Guerrero.</t>
  </si>
  <si>
    <t>ESMERALDA</t>
  </si>
  <si>
    <t>PADILLA</t>
  </si>
  <si>
    <t>ESMERALDA GARCIA PADILLA</t>
  </si>
  <si>
    <t>GAPE8907225M6</t>
  </si>
  <si>
    <t>EL CALVARIO</t>
  </si>
  <si>
    <t>BARRIO DE SAN RAFAEL</t>
  </si>
  <si>
    <t>39100</t>
  </si>
  <si>
    <t>PROAGUA-MR-OP-AS-LP-UL-DC-065-2025</t>
  </si>
  <si>
    <t>2327037.77</t>
  </si>
  <si>
    <t>2699363.81</t>
  </si>
  <si>
    <t>Tilapa, Malinaltepec</t>
  </si>
  <si>
    <t>http://capaseg.gob.mx/contenedortransparencia/planeacion/2025/3erTrim/IMPACTOAMBIENTALTILAPA.pdf</t>
  </si>
  <si>
    <t>0F146906B2F909B09574E774AB248AA6</t>
  </si>
  <si>
    <t>LPNO-013-045-2025</t>
  </si>
  <si>
    <t>23749787</t>
  </si>
  <si>
    <t>Construcción de la segunda etapa del sistema de saneamiento en la localidad de Olinalá, municipio de Olinalá, en el Estado de Guerrero.</t>
  </si>
  <si>
    <t>SOLÍS</t>
  </si>
  <si>
    <t>ESTRADA</t>
  </si>
  <si>
    <t>JOSE ANTONIO SOLIS ESTRADA</t>
  </si>
  <si>
    <t>SOEA8703091UA</t>
  </si>
  <si>
    <t>PADRE JESÚS</t>
  </si>
  <si>
    <t>NO. 5</t>
  </si>
  <si>
    <t>FISE/FAFEF-RE-OP-PTAR-LP-UL-DC-081-2025</t>
  </si>
  <si>
    <t>15/12/2025</t>
  </si>
  <si>
    <t>13253017.24</t>
  </si>
  <si>
    <t>15373500</t>
  </si>
  <si>
    <t>FAFEF, FISE, MUNICIPAL</t>
  </si>
  <si>
    <t>Olinalá, Olinalá</t>
  </si>
  <si>
    <t>http://capaseg.gob.mx/contenedortransparencia/planeacion/2025/3erTrim/IMPACTOAMBIENTALOLINALA.pdf</t>
  </si>
  <si>
    <t>BF441E44DE31FC053E64F79AB3C83AD8</t>
  </si>
  <si>
    <t>LPNO-013-059-2025</t>
  </si>
  <si>
    <t>23749803</t>
  </si>
  <si>
    <t>AIA221014BE1</t>
  </si>
  <si>
    <t>FISE-RE-OP-AS-LP-UL-DC-097-2025</t>
  </si>
  <si>
    <t>2473584.48</t>
  </si>
  <si>
    <t>2869358</t>
  </si>
  <si>
    <t>B27B83949FCF685292C18AA207FEDED2</t>
  </si>
  <si>
    <t>LPNO-013-023-2025</t>
  </si>
  <si>
    <t>23749744</t>
  </si>
  <si>
    <t>CARPIO</t>
  </si>
  <si>
    <t>CORTES</t>
  </si>
  <si>
    <t>JESUS CARPIO CORTES</t>
  </si>
  <si>
    <t>CACJ871015CY5</t>
  </si>
  <si>
    <t>FISE-RE-OP-AP-LP-UL-DC-038-2025</t>
  </si>
  <si>
    <t>1662147.02</t>
  </si>
  <si>
    <t>1928090.54</t>
  </si>
  <si>
    <t>https://transparencia.guerrero.gob.mx/wp-content/uploads/2025/10/CONTRATO-FISE-038_redacted.o.pdf</t>
  </si>
  <si>
    <t>C11540A9D039CA26BA94E03C67407720</t>
  </si>
  <si>
    <t>LO-71-005-912062998-N-4-2025</t>
  </si>
  <si>
    <t>23749764</t>
  </si>
  <si>
    <t>IPS INGENIERIA, S.A. DE C.V.</t>
  </si>
  <si>
    <t>PROAGUA-MR-OP-AS-LP-UL-DC-058-2025</t>
  </si>
  <si>
    <t>2372416.42</t>
  </si>
  <si>
    <t>2752003.05</t>
  </si>
  <si>
    <t>0EF8F3FE5FC75BC987F52CA528349D1D</t>
  </si>
  <si>
    <t>LO-71-005-912062998-N-12-2025</t>
  </si>
  <si>
    <t>23749772</t>
  </si>
  <si>
    <t>MARTÍNEZ</t>
  </si>
  <si>
    <t>CAMINOS, EDIFICACIONES Y LABORATORIO IKODIA, S.A. DE C.V.</t>
  </si>
  <si>
    <t>CEL170209TL9</t>
  </si>
  <si>
    <t>Prolongación Colima</t>
  </si>
  <si>
    <t>Lomas de Xocomulco</t>
  </si>
  <si>
    <t>PROAGUA-MR-OP-AS-LP-UL-DC-066-2025</t>
  </si>
  <si>
    <t>2782926.54</t>
  </si>
  <si>
    <t>3228194.79</t>
  </si>
  <si>
    <t>15D994E3100E9A593103E78387B33CB0</t>
  </si>
  <si>
    <t>LPNO-013-046-2025</t>
  </si>
  <si>
    <t>23749788</t>
  </si>
  <si>
    <t>Rehabilitación del sistema de agua potable generada por la afectación del Huracán "John", en la localidad de Tlacoapa, municipio de Tlacoapa, en el Estado de Guerrero.</t>
  </si>
  <si>
    <t>ARTURO</t>
  </si>
  <si>
    <t>ROMAN</t>
  </si>
  <si>
    <t>BAHENA</t>
  </si>
  <si>
    <t>CONSTRUCTORA ROLOSOL, S.A. DE C.V.</t>
  </si>
  <si>
    <t>CRO1503309I3</t>
  </si>
  <si>
    <t>ILHUICAMINA</t>
  </si>
  <si>
    <t>MZA. 5 LOTE 32</t>
  </si>
  <si>
    <t>20 DE NOV</t>
  </si>
  <si>
    <t>FISE-RE-OP-AP-LP-UL-DC-082-2025</t>
  </si>
  <si>
    <t>1045688.37</t>
  </si>
  <si>
    <t>1212998.51</t>
  </si>
  <si>
    <t>Tlacoapa, Tlacoapa</t>
  </si>
  <si>
    <t>F2964B3940C067FC2AE4901B58921FF3</t>
  </si>
  <si>
    <t>LPNO-013-060-2025</t>
  </si>
  <si>
    <t>23749804</t>
  </si>
  <si>
    <t>CONSTRUCCIÓN Y SUPERVISIONES MIRAMOC, S.A. DE C.V. EN ASOCIACIÓN CON SUPERVISIÓN Y CONSTRUCCIONES PROYEGRO, S.A. DE C.V.</t>
  </si>
  <si>
    <t>CSM230612DH3 SCP140910IV2</t>
  </si>
  <si>
    <t>FISE-RE-OP-AS-LP-UL-DC-098-2025</t>
  </si>
  <si>
    <t>1785934.13</t>
  </si>
  <si>
    <t>2071683.59</t>
  </si>
  <si>
    <t>9FAAA4DB1495399BDB9725CE6E2F26EF</t>
  </si>
  <si>
    <t>LPNO-013-024-2025</t>
  </si>
  <si>
    <t>23749745</t>
  </si>
  <si>
    <t>Ampliación en la red de distribución en la colonia 10 de abril, en la localidad de Chilpancingo, municipio de Chilpancingo de los Bravo, en el Estado de Guerrero.</t>
  </si>
  <si>
    <t>DARETZY RODRIGUEZ CAMPOS</t>
  </si>
  <si>
    <t>FISE-RE-OP-AP-LP-UL-DC-039-2025</t>
  </si>
  <si>
    <t>1374824.26</t>
  </si>
  <si>
    <t>1594796.14</t>
  </si>
  <si>
    <t>https://transparencia.guerrero.gob.mx/wp-content/uploads/2025/10/CONTRATO-FISE-039_redacted.o.pdf</t>
  </si>
  <si>
    <t>17155528E8F13F4C3855721BFC790AF5</t>
  </si>
  <si>
    <t>LO-71-005-912062998-N-5-2025</t>
  </si>
  <si>
    <t>23749765</t>
  </si>
  <si>
    <t>LEONOR</t>
  </si>
  <si>
    <t>ABARCA</t>
  </si>
  <si>
    <t>INFRAESTRUCTURA, DISEÑO Y CONSTRUCCIONES ABARCAM, S.A. DE C.V.</t>
  </si>
  <si>
    <t>IDC141025945</t>
  </si>
  <si>
    <t>LEONOR VICARIO</t>
  </si>
  <si>
    <t>SAN MATEO</t>
  </si>
  <si>
    <t>PROAGUA-MR-OP-AS-LP-UL-DC-059-2025</t>
  </si>
  <si>
    <t>2778330.37</t>
  </si>
  <si>
    <t>3222863.23</t>
  </si>
  <si>
    <t>6C4F14E5A10168040C4B528F1822C293</t>
  </si>
  <si>
    <t>LO-71-005-912062998-N-13-2025</t>
  </si>
  <si>
    <t>23749773</t>
  </si>
  <si>
    <t>Construcción de la segunda etapa del sistema de agua potable en la localidad de Las Mesas, municipio de Petatlán, en el Estado de Guerrero.</t>
  </si>
  <si>
    <t>ENEAS</t>
  </si>
  <si>
    <t>GERVACIO</t>
  </si>
  <si>
    <t>ENEAS GERVACIO LEON</t>
  </si>
  <si>
    <t>GELE9401061P1</t>
  </si>
  <si>
    <t>TENIENTE JOSÉ AZUETA</t>
  </si>
  <si>
    <t>GUERRERO 200</t>
  </si>
  <si>
    <t>39097</t>
  </si>
  <si>
    <t>PROAGUA-MR-OP-AP-LP-UL-DC-067-2025</t>
  </si>
  <si>
    <t>2041964.79</t>
  </si>
  <si>
    <t>2368679.16</t>
  </si>
  <si>
    <t>Las Mesas, Petatlán</t>
  </si>
  <si>
    <t>http://capaseg.gob.mx/contenedortransparencia/planeacion/2025/3erTrim/IMPACTOAMBIENTALLASMESASPETATLAN.pdf</t>
  </si>
  <si>
    <t>EE987FB4DBF555E61B177A4C16894292</t>
  </si>
  <si>
    <t>LPNO-013-047-2025</t>
  </si>
  <si>
    <t>23749789</t>
  </si>
  <si>
    <t>Construcción de la cuarta etapa del alcantarillado sanitario en la localidad de El Paraíso, municipio de Atoyac de Álvarez, en el Estado de Guerrero.</t>
  </si>
  <si>
    <t>FISE-RE-OP-AS-LP-UL-DC-083-2025</t>
  </si>
  <si>
    <t>4063207.5</t>
  </si>
  <si>
    <t>4713320.7</t>
  </si>
  <si>
    <t>El Paraíso, Atoyac de Álvarez</t>
  </si>
  <si>
    <t>http://capaseg.gob.mx/contenedortransparencia/planeacion/2025/3erTrim/IMPACTOAMBIENTALELPARAISO.pdf</t>
  </si>
  <si>
    <t>E821989256CFC4A771C04F13BCE63019</t>
  </si>
  <si>
    <t>LPNO-013-061-2025</t>
  </si>
  <si>
    <t>23749805</t>
  </si>
  <si>
    <t>Rehabilitación del colector marginal en la barranca Los Limones, Cuenca La Laja en la localidad de Acapulco, municipio de Acapulco de Juárez, en el Estado de Guerrero.</t>
  </si>
  <si>
    <t>17/09/2025</t>
  </si>
  <si>
    <t>DIEGO</t>
  </si>
  <si>
    <t>CEGUEDA</t>
  </si>
  <si>
    <t>CUEVAS</t>
  </si>
  <si>
    <t>INGENIEROS ELECTROMECANICOS Y CONSTRUCTORES, S.A. DE C.V.</t>
  </si>
  <si>
    <t>IEC041222TM3</t>
  </si>
  <si>
    <t>103</t>
  </si>
  <si>
    <t>CANUTO</t>
  </si>
  <si>
    <t>39790</t>
  </si>
  <si>
    <t>FISE-RE-OP-AS-LP-UL-DC-099-2025</t>
  </si>
  <si>
    <t>06/10/2025</t>
  </si>
  <si>
    <t>07/10/2025</t>
  </si>
  <si>
    <t>2452328</t>
  </si>
  <si>
    <t>2844700.48</t>
  </si>
  <si>
    <t>5C64EE859268BADD9B3FBA12B959F3DB</t>
  </si>
  <si>
    <t>LPNO-013-025-2025</t>
  </si>
  <si>
    <t>23749746</t>
  </si>
  <si>
    <t>Rehabilitación de la red de distribución en la localidad de Chilpancingo, municipio de Chilpancingo de los Bravo, en el Estado de Guerrero.</t>
  </si>
  <si>
    <t>FISE-RE-OP-AP-LP-UL-DC-040-2025</t>
  </si>
  <si>
    <t>844131.86</t>
  </si>
  <si>
    <t>979192.96</t>
  </si>
  <si>
    <t>https://transparencia.guerrero.gob.mx/wp-content/uploads/2025/10/CONTRATO-FISE-040_redacted.o.pdf</t>
  </si>
  <si>
    <t>7C7C5171E2C88522A83AA001B49AAE95</t>
  </si>
  <si>
    <t>LO-71-005-912062998-N-6-2025</t>
  </si>
  <si>
    <t>23749766</t>
  </si>
  <si>
    <t>Construcción de la segunda y última etapa del sistema de agua potable en la localidad de Tierra Colorada, municipio de Tepecoacuilco de Trujano, en el Estado de Guerrero.</t>
  </si>
  <si>
    <t>AGUILAR</t>
  </si>
  <si>
    <t>GRUPO ADALANT, S.A. DE C.V.</t>
  </si>
  <si>
    <t>GAD1701196H1</t>
  </si>
  <si>
    <t>SINALOA</t>
  </si>
  <si>
    <t>LOTE 6</t>
  </si>
  <si>
    <t>VALLE DORADO</t>
  </si>
  <si>
    <t>39105</t>
  </si>
  <si>
    <t>PROAGUA-MR-OP-AP-LP-UL-DC-060-2025</t>
  </si>
  <si>
    <t>2225016.05</t>
  </si>
  <si>
    <t>2581018.62</t>
  </si>
  <si>
    <t>Tierra Colorada, Tepecoacuilco de Trujano</t>
  </si>
  <si>
    <t>http://capaseg.gob.mx/contenedortransparencia/planeacion/2025/3erTrim/IMPACTOAMBIENTALTIERRACOLORADA.pdf</t>
  </si>
  <si>
    <t>EC98DB0C41D7F569B13A7675A72A62CB</t>
  </si>
  <si>
    <t>LO-71-005-912062998-N-14-2025</t>
  </si>
  <si>
    <t>23749774</t>
  </si>
  <si>
    <t>MARITZA</t>
  </si>
  <si>
    <t>AGUARIO</t>
  </si>
  <si>
    <t>CAMPUZANO</t>
  </si>
  <si>
    <t>CONSTRUCTORA Y OBRAS CIVILES MARTINEZ, S.A. DE C.V.</t>
  </si>
  <si>
    <t>COC1211055K0</t>
  </si>
  <si>
    <t>DEL PINO</t>
  </si>
  <si>
    <t>MOD 28, MZA. 4</t>
  </si>
  <si>
    <t>101</t>
  </si>
  <si>
    <t>FRACCIONAMIENTO VILLA LAUREL</t>
  </si>
  <si>
    <t>PROAGUA-MR-OP-AP-LP-UL-DC-068-2025</t>
  </si>
  <si>
    <t>1717246.1</t>
  </si>
  <si>
    <t>1992005.48</t>
  </si>
  <si>
    <t>4F4B3BEAFD4D1EF1F070A1B21268BF67</t>
  </si>
  <si>
    <t>LPNO-013-048-2025</t>
  </si>
  <si>
    <t>23749790</t>
  </si>
  <si>
    <t>Construcción de la primera etapa del sistema de drenaje sanitario y saneamiento en la localidad de Petatlán, municipio de Petatlán, en el Estado de Guerrero.</t>
  </si>
  <si>
    <t>LUIS ANTONIO</t>
  </si>
  <si>
    <t>GUERRERO</t>
  </si>
  <si>
    <t>CORPORACIÓN HIDRO INDUSTRIAL, S.A. DE C.V.</t>
  </si>
  <si>
    <t>CHI990325EM8</t>
  </si>
  <si>
    <t>ESTENOGRAFOS NO.38</t>
  </si>
  <si>
    <t>38</t>
  </si>
  <si>
    <t>EL SIFÓN</t>
  </si>
  <si>
    <t>IZTAPALAPA</t>
  </si>
  <si>
    <t>CIUDAD DE MÉXICO</t>
  </si>
  <si>
    <t>México</t>
  </si>
  <si>
    <t>9400</t>
  </si>
  <si>
    <t>FISE-RE-OP-PTAR-LP-UL-DC-084-2025</t>
  </si>
  <si>
    <t>29852097.29</t>
  </si>
  <si>
    <t>34628432.86</t>
  </si>
  <si>
    <t>Petatlán, Petatlán</t>
  </si>
  <si>
    <t>83FE1F276560E9E9DF08C23D2B6E3C3D</t>
  </si>
  <si>
    <t>LPNO-013-062-2025</t>
  </si>
  <si>
    <t>23749806</t>
  </si>
  <si>
    <t>GRACIANO</t>
  </si>
  <si>
    <t>BARRIENTOS</t>
  </si>
  <si>
    <t>CONSORCIO EMPRESARIAL COSTA GRANDE, S.A. DE C.V.</t>
  </si>
  <si>
    <t>CEC190401QD7</t>
  </si>
  <si>
    <t>JESUS DE PETATLAN</t>
  </si>
  <si>
    <t>FISE-RE-OP-AS-LP-UL-DC-100-2025</t>
  </si>
  <si>
    <t>2827553</t>
  </si>
  <si>
    <t>3279961.48</t>
  </si>
  <si>
    <t>0F9CFFA6D370A05FD349DDE6F0E7A9A2</t>
  </si>
  <si>
    <t>LPNO-013-026-2025</t>
  </si>
  <si>
    <t>23749747</t>
  </si>
  <si>
    <t>Construcción de la segunda etapa del sistema de saneamiento en la localidad de Quetzalapa, municipio de José Joaquin de Herrera, en el Estado de Guerrero.</t>
  </si>
  <si>
    <t>ERICK</t>
  </si>
  <si>
    <t>ANDRACA</t>
  </si>
  <si>
    <t>ERICK SALGADO ANDRACA, EN ASOCIACIÓN CON CONSTRUCCIONES Y EDIFICACIONES HUGAFLO, S.A DE C.V.</t>
  </si>
  <si>
    <t>SAAE921003FA7</t>
  </si>
  <si>
    <t>FISE/FAFEF-RE-OP-PTAR-LP-UL-DC-041-2025</t>
  </si>
  <si>
    <t>13/12/2025</t>
  </si>
  <si>
    <t>4985844.62</t>
  </si>
  <si>
    <t>5783579.76</t>
  </si>
  <si>
    <t>https://transparencia.guerrero.gob.mx/wp-content/uploads/2025/10/CONTRATO-FISE-FAFEF-041_redacted.o.pdf</t>
  </si>
  <si>
    <t>Quetzalapa, José Joaquín de Herrera</t>
  </si>
  <si>
    <t>http://capaseg.gob.mx/contenedortransparencia/planeacion/2025/3erTrim/IMPACTOAMBIENTALQUETZALAPA.pdf</t>
  </si>
  <si>
    <t>2F1E1C5A9F09C990E1B82F820F5FADBA</t>
  </si>
  <si>
    <t>LPNO-013-027-2025</t>
  </si>
  <si>
    <t>23749748</t>
  </si>
  <si>
    <t>JOSÉ PABLO</t>
  </si>
  <si>
    <t>JERÓNIMO</t>
  </si>
  <si>
    <t>INGENIERIA ASOCIADA CH, S.A. DE C.V.</t>
  </si>
  <si>
    <t>IAC2110296S7</t>
  </si>
  <si>
    <t>ANDADOR 8</t>
  </si>
  <si>
    <t>MZA. 9, LOTE 8</t>
  </si>
  <si>
    <t>12 DE SEPTIEMBRE</t>
  </si>
  <si>
    <t>39048</t>
  </si>
  <si>
    <t>FISE-RE-OP-AP-LP-UL-DC-042-2025</t>
  </si>
  <si>
    <t>3135756.66</t>
  </si>
  <si>
    <t>3637477.73</t>
  </si>
  <si>
    <t>https://transparencia.guerrero.gob.mx/wp-content/uploads/2025/10/CONTRATO-FISE-042_redacted.o.pdf</t>
  </si>
  <si>
    <t>833268D28EFA9802F7B6AF5AE842A696</t>
  </si>
  <si>
    <t>LPNO-013-029-2025</t>
  </si>
  <si>
    <t>23749750</t>
  </si>
  <si>
    <t>Construcción de la cuarta etapa del sistema de drenaje sanitario en la localidad de Ojo de Agua de Cuauhtémoc, municipio de Malinaltepec, Estado de Guerrero.</t>
  </si>
  <si>
    <t>26/08/2025</t>
  </si>
  <si>
    <t>FISE-RE-OP-AS-LP-UL-DC-044-2025</t>
  </si>
  <si>
    <t>620549.82</t>
  </si>
  <si>
    <t>719837.79</t>
  </si>
  <si>
    <t>https://transparencia.guerrero.gob.mx/wp-content/uploads/2025/10/CONTRATO-FISE-044_redacted.o.pdf</t>
  </si>
  <si>
    <t>Ojo de Agua de Cuauhtémoc, Malinaltepec</t>
  </si>
  <si>
    <t>http://capaseg.gob.mx/contenedortransparencia/planeacion/2025/3erTrim/IMPACTOAMBIENTALOJODEAGUA.pdf</t>
  </si>
  <si>
    <t>0AFE844DDC7EC1E75F17DE0400922546</t>
  </si>
  <si>
    <t>LPNO-013-031-2025</t>
  </si>
  <si>
    <t>23749752</t>
  </si>
  <si>
    <t>Ampliación del sistema de agua potable (segunda etapa de dos) en la localidad colonia Villa Hermosa (Las Pozas), municipio de Zihuatanejo de Azueta, en el Estado de Guerrero.</t>
  </si>
  <si>
    <t>FISE-RE-OP-AP-LP-UL-DC-046-2025</t>
  </si>
  <si>
    <t>18/09/2025</t>
  </si>
  <si>
    <t>606452.49</t>
  </si>
  <si>
    <t>703484.89</t>
  </si>
  <si>
    <t>https://transparencia.guerrero.gob.mx/wp-content/uploads/2025/10/CONTRATO-FISE-046_redacted.o.pdf</t>
  </si>
  <si>
    <t>Col. Villa Hermosa, Zihuatanejo de Azueta</t>
  </si>
  <si>
    <t>http://capaseg.gob.mx/contenedortransparencia/planeacion/2025/3erTrim/IMPACTOAMBIENTALVILLAHERMOSA.pdf</t>
  </si>
  <si>
    <t>4E947CF79B2F92110ED7D8761A950D3F</t>
  </si>
  <si>
    <t>LPNO-013-032-2025</t>
  </si>
  <si>
    <t>23749753</t>
  </si>
  <si>
    <t>Construcción de la tercera etapa del sistema de drenaje sanitario y saneamiento en la localidad de Llano Silleta, municipio de San Luis Acatlán, en el Estado de Guerrero.</t>
  </si>
  <si>
    <t>SECUNDINO</t>
  </si>
  <si>
    <t>CONSTRUCCIONES LOBAR, S.A. DE C.V.</t>
  </si>
  <si>
    <t>CLO110610JE5</t>
  </si>
  <si>
    <t>No. 5</t>
  </si>
  <si>
    <t>FISE-RE-OP-AS-LP-UL-DC-047-2025</t>
  </si>
  <si>
    <t>1346134</t>
  </si>
  <si>
    <t>1561515.44</t>
  </si>
  <si>
    <t>https://transparencia.guerrero.gob.mx/wp-content/uploads/2025/10/CONTRATO-FISE-047_redacted.o.pdf</t>
  </si>
  <si>
    <t>http://capaseg.gob.mx/contenedortransparencia/planeacion/2025/3erTrim/IMPACTOAMBIENTALLLANOSILLETA.pdf</t>
  </si>
  <si>
    <t>8B4AA15A2014BC9AD74D91DF7A92CD7F</t>
  </si>
  <si>
    <t>LPNO-013-033-2025</t>
  </si>
  <si>
    <t>23749754</t>
  </si>
  <si>
    <t>Construcción de la tercera etapa del sistema de agua potable en la localidad de Mixtecapa, municipio de San Luis Acatlán, en el Estado de Guerrero.</t>
  </si>
  <si>
    <t>LABCON DE GUERRERO, S.A. DE C.V. EN ASOCIACIÓN CON ARQUITECTURA, CONSTRUCCIÓN Y CONTROL DE CALIDAD ACCO, S.A. DE C.V.</t>
  </si>
  <si>
    <t>LGU2406214N9</t>
  </si>
  <si>
    <t>FISE-RE-OP-AP-LP-UL-DC-048-2025</t>
  </si>
  <si>
    <t>444966.71</t>
  </si>
  <si>
    <t>516161.38</t>
  </si>
  <si>
    <t>https://transparencia.guerrero.gob.mx/wp-content/uploads/2025/10/CONTRATO-FISE-048_redacted.o.pdf</t>
  </si>
  <si>
    <t>Mixtecapa, San Luis Acatlán</t>
  </si>
  <si>
    <t>http://capaseg.gob.mx/contenedortransparencia/planeacion/2025/3erTrim/IMPACTOAMBIENTALMIXTECAPA.pdf</t>
  </si>
  <si>
    <t>E1C5213E9BB8B8968FEE22AC16512B42</t>
  </si>
  <si>
    <t>LO-71-005-912062998-N-7-2025</t>
  </si>
  <si>
    <t>23749767</t>
  </si>
  <si>
    <t>AYALA</t>
  </si>
  <si>
    <t>GARDUÑO</t>
  </si>
  <si>
    <t>CONSTRUCCIONES MERIDIANO, S.A. DE C.V.</t>
  </si>
  <si>
    <t>CME110706JX6</t>
  </si>
  <si>
    <t>TRANSICIÓN 200</t>
  </si>
  <si>
    <t>LT. 1, MZA. 3</t>
  </si>
  <si>
    <t>TRIBUNA NACIONAL</t>
  </si>
  <si>
    <t>PROAGUA-MR-OP-AP-LP-UL-DC-061-2025</t>
  </si>
  <si>
    <t>2041962.59</t>
  </si>
  <si>
    <t>2368676.6</t>
  </si>
  <si>
    <t>E30607A5A70432C7882668467009EBE8</t>
  </si>
  <si>
    <t>LO-71-005-912062998-N-15-2025</t>
  </si>
  <si>
    <t>23749775</t>
  </si>
  <si>
    <t>Construcción de la tercera etapa del sistema de agua potable en la localidad de Santa Rosa de Lima, municipio de Técpan de Galeana, en el Estado de Guerrero.</t>
  </si>
  <si>
    <t>VÍCTOR MANUEL</t>
  </si>
  <si>
    <t>CASARRUBIAS</t>
  </si>
  <si>
    <t>SÁNCHEZ</t>
  </si>
  <si>
    <t>VICTOR MANUEL CASARRUBIAS SANCHEZ</t>
  </si>
  <si>
    <t>CASV8702247V0</t>
  </si>
  <si>
    <t>CERRO DEL AJUSCO</t>
  </si>
  <si>
    <t>24</t>
  </si>
  <si>
    <t>OMILTEMI</t>
  </si>
  <si>
    <t>39058</t>
  </si>
  <si>
    <t>PROAGUA-MR-OP-AP-LP-UL-DC-069-2025</t>
  </si>
  <si>
    <t>2840986.32</t>
  </si>
  <si>
    <t>3295544.13</t>
  </si>
  <si>
    <t>Santa Rosa de Lima, Técpan de Galeana</t>
  </si>
  <si>
    <t>http://capaseg.gob.mx/contenedortransparencia/planeacion/2025/3erTrim/IMPACTOAMBIENTALSANTAROSA.pdf</t>
  </si>
  <si>
    <t>017EF0A22164CEB1C2C6768761EA5239</t>
  </si>
  <si>
    <t>ICMTP-013-068-2025</t>
  </si>
  <si>
    <t>23749791</t>
  </si>
  <si>
    <t>Rehabilitación del sistema de agua potable generada por la afectación del Huracán "John", en la localidad de La Magueyera, municipio de Tlacoapa, en el Estado de Guerrero.</t>
  </si>
  <si>
    <t>OLLINTETL ANTONIO</t>
  </si>
  <si>
    <t>ROJAS</t>
  </si>
  <si>
    <t>CERROS</t>
  </si>
  <si>
    <t>TEXCALLI CONSTRUCCIONES, S.A DE C.V.</t>
  </si>
  <si>
    <t>TCO070806576</t>
  </si>
  <si>
    <t>5 DE MAYO</t>
  </si>
  <si>
    <t>72</t>
  </si>
  <si>
    <t>FISE-RE-OP-AP-ITP-UL-DC-085-2025</t>
  </si>
  <si>
    <t>599956.89</t>
  </si>
  <si>
    <t>695949.99</t>
  </si>
  <si>
    <t>La Magueyera, Tlacoapa</t>
  </si>
  <si>
    <t>12438FC5D31C1A62C72B194091477A3F</t>
  </si>
  <si>
    <t>LPNO-013-063-2025</t>
  </si>
  <si>
    <t>23749807</t>
  </si>
  <si>
    <t>HERLINDA</t>
  </si>
  <si>
    <t>MUÑOZ</t>
  </si>
  <si>
    <t>LEYVA</t>
  </si>
  <si>
    <t>EDIFICADORA LYAM DEL VALLE, S.A. DE C.V.</t>
  </si>
  <si>
    <t>ELV220715CJ0</t>
  </si>
  <si>
    <t>EDIFICIO B</t>
  </si>
  <si>
    <t>DEPTO. 4</t>
  </si>
  <si>
    <t>SUSPEG GUERRERO CUMPLE</t>
  </si>
  <si>
    <t>39106</t>
  </si>
  <si>
    <t>FAFEF-RE-OP-AS-LP-UL-DC-101-2025</t>
  </si>
  <si>
    <t>723260.06</t>
  </si>
  <si>
    <t>838981.67</t>
  </si>
  <si>
    <t>http://capaseg.gob.mx/contenedortransparencia/planeacion/2025/3erTrim/IMPACTOAMBIENTALCUEXCONTLAN.pdf</t>
  </si>
  <si>
    <t>50BB902C2E66E91C424057FBA0DB6EBC</t>
  </si>
  <si>
    <t>LPNO-013-028-2025</t>
  </si>
  <si>
    <t>23749749</t>
  </si>
  <si>
    <t>Construcción de la tercera etapa de tres del sistema de saneamiento en la localidad de Ojo de Agua de Cuauhtémoc, municipio de Malinaltepec, Estado de Guerrero.</t>
  </si>
  <si>
    <t>FISE-RE-OP-PTAR-LP-UL-DC-043-2025</t>
  </si>
  <si>
    <t>2142368.51</t>
  </si>
  <si>
    <t>2485147.47</t>
  </si>
  <si>
    <t>https://transparencia.guerrero.gob.mx/wp-content/uploads/2025/10/CONTRATO-FISE-043_redacted.o.pdf</t>
  </si>
  <si>
    <t>469DADC0DBAD21244A05058821ABBF7E</t>
  </si>
  <si>
    <t>LO-71-005-912062998-N-8-2025</t>
  </si>
  <si>
    <t>23749768</t>
  </si>
  <si>
    <t>Construcción de la tercera etapa del sistema de agua potable en la localidad de Tlacotitlanapa, municipio de Mochitlán en el Estado de Guerrero.</t>
  </si>
  <si>
    <t>JOSÉ MIGUEL</t>
  </si>
  <si>
    <t>CARBAJAL</t>
  </si>
  <si>
    <t>CONSTRUCCIONES, EDIFICACIONES Y PROYECTOS RHINO CARORT, S.A. DE C.V.</t>
  </si>
  <si>
    <t>CEP220819HF0</t>
  </si>
  <si>
    <t>MANUEL M. PONCE</t>
  </si>
  <si>
    <t>289</t>
  </si>
  <si>
    <t>LOS ÁNGELES</t>
  </si>
  <si>
    <t>39040</t>
  </si>
  <si>
    <t>PROAGUA-MR-OP-AP-LP-UL-DC-062-2025</t>
  </si>
  <si>
    <t>2735203.26</t>
  </si>
  <si>
    <t>3172835.78</t>
  </si>
  <si>
    <t>Tlacotitlanapa, Mochitlán</t>
  </si>
  <si>
    <t>4F6DE3AAF999D6B52CDC0D1E9D1ADB41</t>
  </si>
  <si>
    <t>LO-71-005-912062998-N-16-2025</t>
  </si>
  <si>
    <t>23749776</t>
  </si>
  <si>
    <t>Construcción de la segunda etapa del sistema de drenaje de sanitario en la localidad de Tenexpa, municipio de Técpan de Galeana, en el Estado de Guerrero.</t>
  </si>
  <si>
    <t>YAZMÍN</t>
  </si>
  <si>
    <t>JIM &amp; SAN GRUPO, S.A. DE C.V.</t>
  </si>
  <si>
    <t>JAS120419GD3</t>
  </si>
  <si>
    <t>FLORENCIO VILLAREAL</t>
  </si>
  <si>
    <t>SAN AGUSTÍN</t>
  </si>
  <si>
    <t>PROAGUA-MR-OP-AS-LP-UL-DC-070-2025</t>
  </si>
  <si>
    <t>2048526.09</t>
  </si>
  <si>
    <t>2376290.26</t>
  </si>
  <si>
    <t>Tenexpa, Técpan de Galeana</t>
  </si>
  <si>
    <t>http://capaseg.gob.mx/contenedortransparencia/planeacion/2025/3erTrim/IMPACTOAMBIENTALTENEXPA.pdf</t>
  </si>
  <si>
    <t>A330640E3A70C352372B59F05FEDCFC4</t>
  </si>
  <si>
    <t>ICMTP-013-069-2025</t>
  </si>
  <si>
    <t>23749792</t>
  </si>
  <si>
    <t>Rehabilitación de la red de distribución en la localidad de Acapulco, municipio de Acapulco de Juárez, en el Estado de Guerrero.</t>
  </si>
  <si>
    <t>FISE-RE-OP-AP-ITP-UL-DC-086-2025</t>
  </si>
  <si>
    <t>859399.22</t>
  </si>
  <si>
    <t>996903.1</t>
  </si>
  <si>
    <t>DE0542EB02585042956A32CCC127C5CD</t>
  </si>
  <si>
    <t>LPNO-013-064-2025</t>
  </si>
  <si>
    <t>23749808</t>
  </si>
  <si>
    <t>Rehabilitación de la planta de tratamiento de aguas residuales en la localidad de Zumpango del Río, municipio de Eduardo Neri, en el Estado de Guerrero</t>
  </si>
  <si>
    <t>DELFINO</t>
  </si>
  <si>
    <t>VALADEZ</t>
  </si>
  <si>
    <t>ZAVALLA</t>
  </si>
  <si>
    <t>CEYDE INGENIEROS CONSULTORES Y CONSTRUCTORES, S.A. DE C.V.</t>
  </si>
  <si>
    <t>CIC030314AT4</t>
  </si>
  <si>
    <t>VICTOR HUGO</t>
  </si>
  <si>
    <t>66</t>
  </si>
  <si>
    <t>MODERNA</t>
  </si>
  <si>
    <t>ALCALDÍA BENITO JUAREZ</t>
  </si>
  <si>
    <t>FAFEF-RE-OP-PTAR-LP-UL-DC-102-2025</t>
  </si>
  <si>
    <t>20/12/2025</t>
  </si>
  <si>
    <t>6844156.05</t>
  </si>
  <si>
    <t>7939221.02</t>
  </si>
  <si>
    <t>Zumpango del Río, Eduardo Neri</t>
  </si>
  <si>
    <t>742C3714D49E5AA668E9772B74AA3F54</t>
  </si>
  <si>
    <t>LO-71-005-912062998-N-9-2025</t>
  </si>
  <si>
    <t>23749769</t>
  </si>
  <si>
    <t>AGUIRRE</t>
  </si>
  <si>
    <t>PROCONTEC PROYECTOS Y CONSTRUCCIONES, S.A. DE C.V.</t>
  </si>
  <si>
    <t>PPC060628596</t>
  </si>
  <si>
    <t>FORO DEMOCRATICO</t>
  </si>
  <si>
    <t>217A</t>
  </si>
  <si>
    <t>PROAGUA-MR-OP-AP-LP-UL-DC-063-2025</t>
  </si>
  <si>
    <t>1550192.65</t>
  </si>
  <si>
    <t>1798223.47</t>
  </si>
  <si>
    <t>3CC06F9587745D91022005BE4FF9FC30</t>
  </si>
  <si>
    <t>LO-71-005-912062998-N-17-2025</t>
  </si>
  <si>
    <t>23749777</t>
  </si>
  <si>
    <t>Rehabilitación del sistema de drenaje sanitario generado por la afectación del Huracán "Erick", en la localidad Ometepec, municipio de Ometepec en el Estado de Guerrero.</t>
  </si>
  <si>
    <t>ARELI</t>
  </si>
  <si>
    <t>SANCHEZ</t>
  </si>
  <si>
    <t>ISAPYC, S.A. DE C.V. EN ASOCIACIÓN CON GRUPO CONSTRUCTOR Y CONSULTOR PROHIYSAS, S.A. DE C.V.</t>
  </si>
  <si>
    <t>GCC110728KN1</t>
  </si>
  <si>
    <t>ALEMAN</t>
  </si>
  <si>
    <t>69</t>
  </si>
  <si>
    <t>PROAGUA-MR-OP-AS-LP-UL-DC-071-2025</t>
  </si>
  <si>
    <t>1907747.95</t>
  </si>
  <si>
    <t>2212987.62</t>
  </si>
  <si>
    <t>Ometepec, Ometepec</t>
  </si>
  <si>
    <t>2E00A24739651F7B2837B650CFEF0565</t>
  </si>
  <si>
    <t>LPNO-013-049-2025</t>
  </si>
  <si>
    <t>23749793</t>
  </si>
  <si>
    <t>Rehabilitación de la planta de tratamiento de aguas residuales generada por la afectación del Huracán "John", en la localidad de San Luis Acatlán, municipio de San Luis Acatlán, en el Estado de Guerrero.</t>
  </si>
  <si>
    <t>FREDY</t>
  </si>
  <si>
    <t>IGNACIO</t>
  </si>
  <si>
    <t>ISAÍAS</t>
  </si>
  <si>
    <t>FREDY IGNACIO ISAIAS</t>
  </si>
  <si>
    <t>IAIF820809DK4</t>
  </si>
  <si>
    <t>VALERIO TRUJANO</t>
  </si>
  <si>
    <t>121</t>
  </si>
  <si>
    <t>VISTA HERMOSA</t>
  </si>
  <si>
    <t>028</t>
  </si>
  <si>
    <t>FISE-RE-OP-PTAR-LP-UL-DC-087-2025</t>
  </si>
  <si>
    <t>1999148.09</t>
  </si>
  <si>
    <t>2319011.78</t>
  </si>
  <si>
    <t>San Luis Acatlán, San Luis Acatlán</t>
  </si>
  <si>
    <t>6CBDD87FE550ABCD39F7BA939CB34F1E</t>
  </si>
  <si>
    <t>AD-013-011-2025</t>
  </si>
  <si>
    <t>23749734</t>
  </si>
  <si>
    <t>Construcción de obra de excedencia en la planta de tratamiento de aguas residuales de la localidad de Tlalchapa, municipio de Tlalchapa,en el Estado de Guerrero.</t>
  </si>
  <si>
    <t>ALEJANDRO</t>
  </si>
  <si>
    <t>FIGUEROA</t>
  </si>
  <si>
    <t>CORPORATIVO FIGUERFER, S.A. DE C.V.</t>
  </si>
  <si>
    <t>CFI131219T53</t>
  </si>
  <si>
    <t>CHIAPAS</t>
  </si>
  <si>
    <t>246</t>
  </si>
  <si>
    <t>EDIF. AGUA AZUL DEPTO 503</t>
  </si>
  <si>
    <t>EL PROGRESO</t>
  </si>
  <si>
    <t>39350</t>
  </si>
  <si>
    <t>FAFEF-RE-OP-PTAR-AD-UL-DC-028-2025</t>
  </si>
  <si>
    <t>128878.8</t>
  </si>
  <si>
    <t>149499.41</t>
  </si>
  <si>
    <t>https://transparencia.guerrero.gob.mx/wp-content/uploads/2025/10/CONTRATO-FAFEF-028_redacted.o.pdf</t>
  </si>
  <si>
    <t>Tlalchapa, Tlalchapa</t>
  </si>
  <si>
    <t>http://capaseg.gob.mx/contenedortransparencia/planeacion/2025/3erTrim/IMPACTOAMBIENTALTLALCHAPA.pdf</t>
  </si>
  <si>
    <t>544EE354527C5CFAF83D40C6D8F85019</t>
  </si>
  <si>
    <t>LPNO-013-030-2025</t>
  </si>
  <si>
    <t>23749751</t>
  </si>
  <si>
    <t>Construcción de la tercera etapa del sistema de agua potable en la localidad de Zacualpan, municipio de Tlapa de Comonfort, en el Estado de Guerrero.</t>
  </si>
  <si>
    <t>RAFAEL</t>
  </si>
  <si>
    <t>PATIÑO</t>
  </si>
  <si>
    <t>CONSTRUCTORA TERAZAN, S.A. DE C.V.</t>
  </si>
  <si>
    <t>CTE050526GV9</t>
  </si>
  <si>
    <t>156</t>
  </si>
  <si>
    <t>SAN FRANCISCO</t>
  </si>
  <si>
    <t>TLAPA DE COMONFORT</t>
  </si>
  <si>
    <t>066</t>
  </si>
  <si>
    <t>41304</t>
  </si>
  <si>
    <t>FISE-RE-OP-AP-LP-UL-DC-045-2025</t>
  </si>
  <si>
    <t>710530.32</t>
  </si>
  <si>
    <t>824215.17</t>
  </si>
  <si>
    <t>https://transparencia.guerrero.gob.mx/wp-content/uploads/2025/10/CONTRATO-FISE-045_redacted.o.pdf</t>
  </si>
  <si>
    <t>Zacualpan, Tlapa de Comonfort</t>
  </si>
  <si>
    <t>http://capaseg.gob.mx/contenedortransparencia/planeacion/2025/3erTrim/IMPACTOAMBIENTALZACUALPAN.pdf</t>
  </si>
  <si>
    <t>92843358B10324D3F40DC2799CE80ECD</t>
  </si>
  <si>
    <t>LO-71-005-912062998-N-18-2025</t>
  </si>
  <si>
    <t>23749778</t>
  </si>
  <si>
    <t>ROBERTO</t>
  </si>
  <si>
    <t>RIVERA</t>
  </si>
  <si>
    <t>NIÑO</t>
  </si>
  <si>
    <t>EUDICAT, S.A. DE C.V.</t>
  </si>
  <si>
    <t>EUD170314V51</t>
  </si>
  <si>
    <t>MIGUEL HIDALGO Y COSTILLA</t>
  </si>
  <si>
    <t>TETIPAC</t>
  </si>
  <si>
    <t>40360</t>
  </si>
  <si>
    <t>PROAGUA-MR-OP-AS-LP-UL-DC-072-2025</t>
  </si>
  <si>
    <t>2156086.09</t>
  </si>
  <si>
    <t>2501059.86</t>
  </si>
  <si>
    <t>50464C5258C3670FEA7987D37F6894F9</t>
  </si>
  <si>
    <t>LPNO-013-050-2025</t>
  </si>
  <si>
    <t>23749794</t>
  </si>
  <si>
    <t>Ampliación del sistema de agua potable (segunda etapa) en la localidad de Las Mesas, municipio de San Marcos, en el Estado de Guerrero</t>
  </si>
  <si>
    <t>JOSÉ RAMÓN</t>
  </si>
  <si>
    <t>CALDERÓN</t>
  </si>
  <si>
    <t>AADOARDI COMERCIALIZADORA, S.A. DE C.V.</t>
  </si>
  <si>
    <t>ACO19072592A</t>
  </si>
  <si>
    <t>CEDROS</t>
  </si>
  <si>
    <t>47</t>
  </si>
  <si>
    <t>DEPTO B, LOTE 46</t>
  </si>
  <si>
    <t>FISE-RE-OP-AP-LP-UL-DC-088-2025</t>
  </si>
  <si>
    <t>1948789.99</t>
  </si>
  <si>
    <t>2260596.39</t>
  </si>
  <si>
    <t>Las Mesas, San Marcos</t>
  </si>
  <si>
    <t>http://capaseg.gob.mx/contenedortransparencia/planeacion/2025/3erTrim/IMPACTOAMBIENTALLASMESASDESANMARCOS.pdf</t>
  </si>
  <si>
    <t>2D68A1AB64DB1D6CA7CD83038F8CE854</t>
  </si>
  <si>
    <t>AD-013-012-2025</t>
  </si>
  <si>
    <t>23749735</t>
  </si>
  <si>
    <t>Rehabilitación de la segunda etapa del colector principal, en la localidad de Zumpango del Río, municipio de Eduardo Neri, en el Estado de Guerrero.</t>
  </si>
  <si>
    <t>GRUPO CONSTRUCTOR Y CONSULTOR PROHIYSAS, S.A. DE C.V.</t>
  </si>
  <si>
    <t>SAN MIGUEL</t>
  </si>
  <si>
    <t>JUQUILA</t>
  </si>
  <si>
    <t>ZUMPANGO</t>
  </si>
  <si>
    <t>EDUARDO NERI</t>
  </si>
  <si>
    <t>40188</t>
  </si>
  <si>
    <t>FAFEF-RE-OP-AS-AD-UL-DGIA-029-2025</t>
  </si>
  <si>
    <t>341659.31</t>
  </si>
  <si>
    <t>396324.8</t>
  </si>
  <si>
    <t>https://transparencia.guerrero.gob.mx/wp-content/uploads/2025/10/CONTRATO-FAFEF-029_redacted.o.pdf</t>
  </si>
  <si>
    <t>A6B3588DC6A24388714AD19FAC7A5439</t>
  </si>
  <si>
    <t>LPNO-013-034-2025</t>
  </si>
  <si>
    <t>23749755</t>
  </si>
  <si>
    <t>Construcción de la segunda etapa del sistema de agua potable en la localidad de Mixtecapa, municipio de San Luis Acatlán, en el Estado de Guerrero.</t>
  </si>
  <si>
    <t>LIZBETH</t>
  </si>
  <si>
    <t>PINEDA</t>
  </si>
  <si>
    <t>EDIFICACIONES Y PROYECTOS ZARAGOZA, S.A. DE C.V.</t>
  </si>
  <si>
    <t>EPZ091204NB3</t>
  </si>
  <si>
    <t>18 DE MARZO</t>
  </si>
  <si>
    <t>21</t>
  </si>
  <si>
    <t>FAFEF-RE-OP-AP-LP-UL-DC-049-2025</t>
  </si>
  <si>
    <t>1613138.39</t>
  </si>
  <si>
    <t>1871240.53</t>
  </si>
  <si>
    <t>https://transparencia.guerrero.gob.mx/wp-content/uploads/2025/10/CONTRATO-FISE-049_redacted.o.pdf</t>
  </si>
  <si>
    <t>002F73BA5785E870711DD4B3D84DE528</t>
  </si>
  <si>
    <t>LPNO-013-037-2025</t>
  </si>
  <si>
    <t>23749779</t>
  </si>
  <si>
    <t>Rehabilitación de la cuarta etapa de la línea de conducción de agua potable en la localidad de Apaxtla de Castrejón, municipio de Apaxtla, en el Estado de Guerrero.</t>
  </si>
  <si>
    <t>PROYECTOS, SUPERVISIÓN Y EJECUCIÓN DE OBRAS DEL PACÍFICO SUR, S.A. DE C.V.</t>
  </si>
  <si>
    <t>FISE-RE-OP-AP-LP-UL-DC-073-2025</t>
  </si>
  <si>
    <t>852883.81</t>
  </si>
  <si>
    <t>989345.22</t>
  </si>
  <si>
    <t>Apaxtla de Castrejón, Apaxtla</t>
  </si>
  <si>
    <t>http://capaseg.gob.mx/contenedortransparencia/planeacion/2025/3erTrim/IMPACTOAMBIENTALAPAXTLA.pdf</t>
  </si>
  <si>
    <t>B95F2C76613B757E65D428C377648827</t>
  </si>
  <si>
    <t>LPNO-013-051-2025</t>
  </si>
  <si>
    <t>23749795</t>
  </si>
  <si>
    <t>Rehabilitación de captación y línea de conducción en la localidad de Xalpatláhuac, municipio de Tecoanapa, en el Estado de Guerrero.</t>
  </si>
  <si>
    <t>030</t>
  </si>
  <si>
    <t>FISE-RE-OP-AP-LP-UL-DC-089-2025</t>
  </si>
  <si>
    <t>2472383.64</t>
  </si>
  <si>
    <t>2867965.02</t>
  </si>
  <si>
    <t>Xalpatláhuac, Tecoanapa</t>
  </si>
  <si>
    <t>http://capaseg.gob.mx/contenedortransparencia/planeacion/2025/3erTrim/IMPACTOAMBIENTALXALPATLAHUAC.pdf</t>
  </si>
  <si>
    <t>5055D698B30717B37867F8CBBF0CB51B</t>
  </si>
  <si>
    <t>LPNO-013-065-2025</t>
  </si>
  <si>
    <t>23749809</t>
  </si>
  <si>
    <t>Construcción  de la segunda etapa del sistema de agua potable en la localidad de San Isidro Labrador, municipio de Atlamajalcingo del Monte, en el Estado de Guerrero.</t>
  </si>
  <si>
    <t>MENDEZ</t>
  </si>
  <si>
    <t>MARCO ANTONIO LÓPEZ MÉNDEZ</t>
  </si>
  <si>
    <t>LOMM670410KX7</t>
  </si>
  <si>
    <t>Prolongación Raymundo Abarca Alarcón</t>
  </si>
  <si>
    <t>8</t>
  </si>
  <si>
    <t>FAFEF-RE-OP-AP-LP-UL-DC-103-2025</t>
  </si>
  <si>
    <t>1074407.23</t>
  </si>
  <si>
    <t>1246312.39</t>
  </si>
  <si>
    <t>6380639E25C63D62C4FDFB47368A7A41</t>
  </si>
  <si>
    <t>AD-013-013-2025</t>
  </si>
  <si>
    <t>23749736</t>
  </si>
  <si>
    <t>Rehabilitación del cárcamo de bombeo en la localidad de San Jerónimo, municipio de Benito Juárez en el Estado de Guerrero</t>
  </si>
  <si>
    <t>FAFEF-RE-OP-PTAR-AD-UL-DC-030-2025</t>
  </si>
  <si>
    <t>386291.33</t>
  </si>
  <si>
    <t>448097.94</t>
  </si>
  <si>
    <t>https://transparencia.guerrero.gob.mx/wp-content/uploads/2025/10/CONTRATO-FAFEF-030_redacted.o.pdf</t>
  </si>
  <si>
    <t>San Jerónimo, Benito Juárez</t>
  </si>
  <si>
    <t>http://capaseg.gob.mx/contenedortransparencia/planeacion/2025/3erTrim/IMPACTOAMBIENTALPTARSANJERONIMO.pdf</t>
  </si>
  <si>
    <t>FAAA66154B2CD4D0DA3A8EE57AF812E5</t>
  </si>
  <si>
    <t>LPNO-013-035-2025</t>
  </si>
  <si>
    <t>23749756</t>
  </si>
  <si>
    <t>Rehabilitación de la red de drenaje sanitario en la Zona de fraccionamiento costa azul en la localidad de Acapulco, municipio de Acapulco de Juárez, en el Estado de Guerrero.</t>
  </si>
  <si>
    <t>FAFEF-RE-OP-AS-LP-UL-DC-050-2025</t>
  </si>
  <si>
    <t>807075.28</t>
  </si>
  <si>
    <t>936207.32</t>
  </si>
  <si>
    <t>https://transparencia.guerrero.gob.mx/wp-content/uploads/2025/10/CONTRATO-FISE-050_redacted.o.pdf</t>
  </si>
  <si>
    <t>B15128032BD663C2F0AD960A1E49FCB9</t>
  </si>
  <si>
    <t>LPNO-013-038-2025</t>
  </si>
  <si>
    <t>23749780</t>
  </si>
  <si>
    <t>IBAÑEZ</t>
  </si>
  <si>
    <t>CODEGRO, S.A DE C.V.</t>
  </si>
  <si>
    <t>COD010306114</t>
  </si>
  <si>
    <t>FISE-RE-OP-AS-LP-UL-DC-074-2025</t>
  </si>
  <si>
    <t>2949291.17</t>
  </si>
  <si>
    <t>3421177.76</t>
  </si>
  <si>
    <t>F7EEA5BF8C0CF247D9EBBAD8E60FF6CB</t>
  </si>
  <si>
    <t>LPNO-013-052-2025</t>
  </si>
  <si>
    <t>23749796</t>
  </si>
  <si>
    <t>M-1, L-10</t>
  </si>
  <si>
    <t>FISE-RE-OP-AP-LP-UL-DC-090-2025</t>
  </si>
  <si>
    <t>2007498.17</t>
  </si>
  <si>
    <t>2328697.88</t>
  </si>
  <si>
    <t>B09F963689BFF47D1BCFF7A20E93E52F</t>
  </si>
  <si>
    <t>LPNO-013-066-2025</t>
  </si>
  <si>
    <t>23749810</t>
  </si>
  <si>
    <t>Construcción de la tercera  etapa del sistema de agua potable en la localidad de Monte Alegre, municipio de Malinaltepec, Estado de Guerrero.</t>
  </si>
  <si>
    <t>JAVIER</t>
  </si>
  <si>
    <t>GRUPO CONSTRUCTOR INGANO, S.A. DE C.V.</t>
  </si>
  <si>
    <t>GCN170420158</t>
  </si>
  <si>
    <t>SIETE</t>
  </si>
  <si>
    <t>MZA. 14 LOTE 9</t>
  </si>
  <si>
    <t>FRENTE POPULAR</t>
  </si>
  <si>
    <t>FAFEF-RE-OP-AP-LP-UL-DC-104-2025</t>
  </si>
  <si>
    <t>921753.54</t>
  </si>
  <si>
    <t>1069234.11</t>
  </si>
  <si>
    <t>C61213478868E20191E1449983BF72F5</t>
  </si>
  <si>
    <t>AD-013-014-2025</t>
  </si>
  <si>
    <t>23749737</t>
  </si>
  <si>
    <t>Construcción de bordos (rectificación y encauzamiento) en los márgenes del Arroyo El Embarcadero a la altura de la localidad de Yetla, municipio de Coyuca de Benítez, en el Estado de Guerrero.</t>
  </si>
  <si>
    <t>OLIBIA</t>
  </si>
  <si>
    <t>GATICA</t>
  </si>
  <si>
    <t>SECTOR 12 INGENIERIA, S.A. DE C.V.</t>
  </si>
  <si>
    <t>SDI170428772</t>
  </si>
  <si>
    <t>CASA 90</t>
  </si>
  <si>
    <t>90</t>
  </si>
  <si>
    <t>ELECTRICISTAS</t>
  </si>
  <si>
    <t>FAFEF-RE-OP-DEZ-AD-UL-DGIA-031-2025</t>
  </si>
  <si>
    <t>1135960.25</t>
  </si>
  <si>
    <t>1317713.89</t>
  </si>
  <si>
    <t>https://transparencia.guerrero.gob.mx/wp-content/uploads/2025/10/CONTRATO-FAFEF-031_redacted.o.pdf</t>
  </si>
  <si>
    <t>Yetla, Coyuca de Benítez</t>
  </si>
  <si>
    <t>725756979E373E073DBC20B2DA69DEC1</t>
  </si>
  <si>
    <t>ICMTP-013-036-2025</t>
  </si>
  <si>
    <t>23749757</t>
  </si>
  <si>
    <t>Rehabilitación del sistema de agua potable generada por la afectación del huracán "John" en la localidad de Chimalapa, municipio de Igualapa, en el Estado de Guerrero.</t>
  </si>
  <si>
    <t>01/09/2025</t>
  </si>
  <si>
    <t>FISE-RE-OP-AP-ITP-UL-DC-051-2025</t>
  </si>
  <si>
    <t>11/09/2025</t>
  </si>
  <si>
    <t>10/10/2025</t>
  </si>
  <si>
    <t>1936698.65</t>
  </si>
  <si>
    <t>2246570.43</t>
  </si>
  <si>
    <t>https://transparencia.guerrero.gob.mx/wp-content/uploads/2025/10/CONTRATO-FISE-051_redacted.o.pdf</t>
  </si>
  <si>
    <t>Chimalapa, Igualapa</t>
  </si>
  <si>
    <t>3BA483E0BC517C173882488A3BB2FFCA</t>
  </si>
  <si>
    <t>LPNO-013-039-2025</t>
  </si>
  <si>
    <t>23749781</t>
  </si>
  <si>
    <t>FISE-RE-OP-AS-LP-UL-DC-075-2025</t>
  </si>
  <si>
    <t>3208944.1</t>
  </si>
  <si>
    <t>3722375.16</t>
  </si>
  <si>
    <t>F13945F69C7AD08348FFDAF76E3122B5</t>
  </si>
  <si>
    <t>LPNO-013-053-2025</t>
  </si>
  <si>
    <t>23749797</t>
  </si>
  <si>
    <t>Construcción del sistema de saneamiento en la localidad de La Soledad, municipio de Xochistlahuaca, en el Estado de Guerrero.</t>
  </si>
  <si>
    <t>GUSTAVO</t>
  </si>
  <si>
    <t>PARTEARROYO</t>
  </si>
  <si>
    <t>LOBATO</t>
  </si>
  <si>
    <t>SERVICIO INTEGRAL CONSTRUCTIVO, S.A. DE C.V.</t>
  </si>
  <si>
    <t>SIC020408T6A</t>
  </si>
  <si>
    <t>45</t>
  </si>
  <si>
    <t>39050</t>
  </si>
  <si>
    <t>FISE/FAFEF-RE-OP-PTAR-LP-UL-DC-091-2025</t>
  </si>
  <si>
    <t>4386068.59</t>
  </si>
  <si>
    <t>5087839.56</t>
  </si>
  <si>
    <t>http://capaseg.gob.mx/contenedortransparencia/planeacion/2025/3erTrim/IMPACTOAMBIENTALLASOLEDAD.pdf</t>
  </si>
  <si>
    <t>2CC8DCEDB0B24C3F9C95F5F926194ED6</t>
  </si>
  <si>
    <t>LPNO-013-067-2025</t>
  </si>
  <si>
    <t>23749811</t>
  </si>
  <si>
    <t>FAFEF-RE-OP-AP-LP-UL-DC-105-2025</t>
  </si>
  <si>
    <t>1676200.2</t>
  </si>
  <si>
    <t>1944392.23</t>
  </si>
  <si>
    <t>http://capaseg.gob.mx/contenedortransparencia/planeacion/2025/3erTrim/IMPACTOAMBIENTALPOZOACUAFERICODEIGUALA.pdf</t>
  </si>
  <si>
    <t>17ADDB12B45A339CC7A02DEC177CEF62</t>
  </si>
  <si>
    <t>AD-013-016-2025</t>
  </si>
  <si>
    <t>23749738</t>
  </si>
  <si>
    <t>Mantenimiento (desazolve) del Arroyo Seco (de la calle Gardenias a la calle 9) en la colonia Postal, en la localidad de Acapulco, municipio de Acapulco de Juárez, en el Estado de Guerrero.</t>
  </si>
  <si>
    <t>CONSTRUARRENDAMIENTO DE GUERRERO, S. DE R.L DE C.V</t>
  </si>
  <si>
    <t>CGU140523JF7</t>
  </si>
  <si>
    <t>Bronces</t>
  </si>
  <si>
    <t>La Herradura</t>
  </si>
  <si>
    <t>FAFEF-RE-OP-DEZ-AD-UL-DGIA-032-2025</t>
  </si>
  <si>
    <t>1992112.54</t>
  </si>
  <si>
    <t>2310850.55</t>
  </si>
  <si>
    <t>https://transparencia.guerrero.gob.mx/wp-content/uploads/2025/10/CONTRATO-FAFEF-032_redacted.o.pdf</t>
  </si>
  <si>
    <t>988F8B940E563490434FDE8FAA59B9A1</t>
  </si>
  <si>
    <t>AD-013-018-2025</t>
  </si>
  <si>
    <t>23749758</t>
  </si>
  <si>
    <t>Rehabilitación del sistema de agua potable generada por la afectación del Huracán "John" en la localidad de Caxitepec, municipio de Atlixtac, en el Estado de Guerrero.</t>
  </si>
  <si>
    <t>FISE-RE-OP-AP-AD-UL-DC-052-2025</t>
  </si>
  <si>
    <t>390120.1</t>
  </si>
  <si>
    <t>452539.32</t>
  </si>
  <si>
    <t>https://transparencia.guerrero.gob.mx/wp-content/uploads/2025/10/CONTRATO-FISE-052_redacted.o.pdf</t>
  </si>
  <si>
    <t>Caxitepec, Atlixtac</t>
  </si>
  <si>
    <t>28E50F53507A13EED455123769E720CE</t>
  </si>
  <si>
    <t>LPNO-013-040-2025</t>
  </si>
  <si>
    <t>23749782</t>
  </si>
  <si>
    <t>NATALY</t>
  </si>
  <si>
    <t>FAUSTINO</t>
  </si>
  <si>
    <t>DISEÑOS Y CONSTRUCCIONES NC, S.A. DE C.V.</t>
  </si>
  <si>
    <t>DCN240826PI9</t>
  </si>
  <si>
    <t>BRIGIDA CHAVEZ</t>
  </si>
  <si>
    <t>FISE-RE-OP-AS-LP-UL-DC-076-2025</t>
  </si>
  <si>
    <t>4047091.52</t>
  </si>
  <si>
    <t>4694626.16</t>
  </si>
  <si>
    <t>28EA882F7BE76D5CE4E453324654C70A</t>
  </si>
  <si>
    <t>LPNO-013-054-2025</t>
  </si>
  <si>
    <t>23749798</t>
  </si>
  <si>
    <t>FISE-RE-OP-AS-LP-UL-DC-092-2025</t>
  </si>
  <si>
    <t>1446985.71</t>
  </si>
  <si>
    <t>1678503.42</t>
  </si>
  <si>
    <t>Otra (especificar)</t>
  </si>
  <si>
    <t>Servicios relacionados con obra pública</t>
  </si>
  <si>
    <t>Adquisiciones</t>
  </si>
  <si>
    <t>Arrendamientos</t>
  </si>
  <si>
    <t>Servicios</t>
  </si>
  <si>
    <t>Internacional</t>
  </si>
  <si>
    <t>Si</t>
  </si>
  <si>
    <t>Privada</t>
  </si>
  <si>
    <t>Eje vial</t>
  </si>
  <si>
    <t>Circunvalación</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</si>
  <si>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</si>
  <si>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</si>
  <si>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</si>
  <si>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</si>
  <si>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</si>
  <si>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</si>
  <si>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</si>
  <si>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</si>
  <si>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</si>
  <si>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</si>
  <si>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</si>
  <si>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</si>
  <si>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</si>
  <si>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</si>
  <si>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</si>
  <si>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</si>
  <si>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</si>
  <si>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</si>
  <si>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</si>
  <si>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</si>
  <si>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</si>
  <si>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</si>
  <si>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</si>
  <si>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</si>
  <si>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</si>
  <si>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</si>
  <si>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</si>
  <si>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</si>
  <si>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</si>
  <si>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</si>
  <si>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</si>
  <si>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</si>
  <si>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</si>
  <si>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</si>
  <si>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</si>
  <si>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</si>
  <si>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</si>
  <si>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</si>
  <si>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</si>
  <si>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</si>
  <si>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</si>
  <si>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</si>
  <si>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</si>
  <si>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</si>
  <si>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</si>
  <si>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</si>
  <si>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</si>
  <si>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</si>
  <si>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</si>
  <si>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</si>
  <si>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</si>
  <si>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</si>
  <si>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</si>
  <si>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</si>
  <si>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</si>
  <si>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</si>
  <si>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</si>
  <si>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</si>
  <si>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</si>
  <si>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</si>
  <si>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</si>
  <si>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</si>
  <si>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</si>
  <si>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</si>
  <si>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</si>
  <si>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</si>
  <si>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</si>
  <si>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</si>
  <si>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</si>
  <si>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</si>
  <si>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</si>
  <si>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</si>
  <si>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</si>
  <si>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</si>
  <si>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</si>
  <si>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</si>
  <si>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</si>
  <si>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</si>
  <si>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</si>
  <si>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</si>
  <si>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</si>
  <si>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</si>
  <si>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</si>
  <si>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Municipales</t>
  </si>
  <si>
    <t>En planeación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</si>
  <si>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</si>
  <si>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</si>
  <si>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</si>
  <si>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</si>
  <si>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</si>
  <si>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</si>
  <si>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</si>
  <si>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</si>
  <si>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</si>
  <si>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</si>
  <si>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</si>
  <si>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</si>
  <si>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</si>
  <si>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36ED3A79126F5A348C95F46A76F077D9</t>
  </si>
  <si>
    <t>0F923CF7B70BF71D994456A5F9C0E805</t>
  </si>
  <si>
    <t>11219F5CDEB9171402D445ED3F19DB85</t>
  </si>
  <si>
    <t>0484DEE1E44F41E7B610BEEED5FC9ACA</t>
  </si>
  <si>
    <t>INGARQSUP EN PARTICIPACIÓN CONJUNTA CON IPS INGENIERIA, S.A. DE C.V.</t>
  </si>
  <si>
    <t>8B96087DC70E9CAD4FBD4C0EEECCC9B4</t>
  </si>
  <si>
    <t>JOSE NEIL BAHENA FIGUEROA.</t>
  </si>
  <si>
    <t>3BACD446394350D7342DF74DD1C44F5D</t>
  </si>
  <si>
    <t>REYNA ANGELICA BAILON RAMIREZ.</t>
  </si>
  <si>
    <t>A3727ECA49A7B636E6BC352E1525A071</t>
  </si>
  <si>
    <t>GRUPO JIES, S.A. DE C.V.</t>
  </si>
  <si>
    <t>584377F7C2BF59CD9B047B93560E6C46</t>
  </si>
  <si>
    <t>HDV CONSTRUCCIONES, S.A. DE C.V.</t>
  </si>
  <si>
    <t>DB3CC637B873E296E2A288EAA3D96866</t>
  </si>
  <si>
    <t>MIGUEL GODINEZ JIMENEZ</t>
  </si>
  <si>
    <t>54C20D1F92528171DED34C904B8CAE69</t>
  </si>
  <si>
    <t>SHEYLA SOTO SALVADOR EN ASOCIACIÓN CON CORPORATIVO DECAV, S.A. DE C.V.</t>
  </si>
  <si>
    <t>B98119DCDEA0B9E0ED65F743708AB5AF</t>
  </si>
  <si>
    <t>D21E5CD8E1AE3219DB4F0A2C784144A1</t>
  </si>
  <si>
    <t>CD8C64F774C97EFED683EF1B9653B4F8</t>
  </si>
  <si>
    <t>C6BC49F186783320E05D0D63F5960FEB</t>
  </si>
  <si>
    <t>08F4955A71ED03A0F4341963681D1FC2</t>
  </si>
  <si>
    <t>321702AC4E8D4E22658828727691A8B2</t>
  </si>
  <si>
    <t>AGUSTIN VELAZQUEZ LAGUNAS</t>
  </si>
  <si>
    <t>C12FBA1156333A61BC5A2B4322D28E12</t>
  </si>
  <si>
    <t>36F6347DEBF52588B51961C89CC0ADA7</t>
  </si>
  <si>
    <t>CODEGRO, S.A. DE C.V.</t>
  </si>
  <si>
    <t>BCE33FE1EDF211DDF1CF798BD0F451A4</t>
  </si>
  <si>
    <t>0F66E2D324F0C3CEAAEFB3B388D3B483</t>
  </si>
  <si>
    <t>CONSTRUCTORA JOSBRAY, S.A. DE C.V.</t>
  </si>
  <si>
    <t>8A33E8EC9D64B225F7CC6EF151DA2752</t>
  </si>
  <si>
    <t>3C64FC501EEF6E8BF4E822B3E4E82CAB</t>
  </si>
  <si>
    <t>FA5C567168FFF93684BA025C1FF01CFE</t>
  </si>
  <si>
    <t>CONSTRUCCIONES CIVILES ROMAGA, S.A. DE C.V.</t>
  </si>
  <si>
    <t>DDC19FEDFAFA4698DF105FAF21071ECC</t>
  </si>
  <si>
    <t>PROYECTOS INTEGRALES DE CONSTRUCCIÓN JICAPE S.A. DE C.V.</t>
  </si>
  <si>
    <t>EEDCCAE0587AE163DF6CEC5C701AB71B</t>
  </si>
  <si>
    <t>39CF369037D385D6CDE626BF096E35F7</t>
  </si>
  <si>
    <t>2CE35927C413619C65FBC7F098D4136E</t>
  </si>
  <si>
    <t>9975C421E5C42A5F04C8DA23DF3B6EE5</t>
  </si>
  <si>
    <t>251811CD453ACFDBFBFA8A1323F9265C</t>
  </si>
  <si>
    <t>CORPORATIVO FIGUERFER. S.A. DE C.V.</t>
  </si>
  <si>
    <t>ABDC0ACE7903C8BCC1B702E54DFA6208</t>
  </si>
  <si>
    <t>DB80472748264C9B1C88B903D2132CD4</t>
  </si>
  <si>
    <t>MARIO ALARCON SANTOS.</t>
  </si>
  <si>
    <t>CDBE0E4256E1E4509F2025E5FBD6D8E3</t>
  </si>
  <si>
    <t>316A0785C3586E1B5B921576F647E49F</t>
  </si>
  <si>
    <t>3BE1CEB5D4B8AD44859F7B7A21808C61</t>
  </si>
  <si>
    <t>07E491350620EA5E606F28E6E6E5D1CE</t>
  </si>
  <si>
    <t>91769FF9A6DC83E3C883D57300E08686</t>
  </si>
  <si>
    <t>CD13CCD976FD96228494762592F8F185</t>
  </si>
  <si>
    <t>7E6E8E97003BABBB63D4C89A6DE7FBB8</t>
  </si>
  <si>
    <t>FACFE90294123DEDE7FE2A5483553DE4</t>
  </si>
  <si>
    <t>2563DC5FDBCF2BE748641F7EA2D03AE7</t>
  </si>
  <si>
    <t>ESPACIO DE CONSTRUCCION 3, S.A. DE C.V.</t>
  </si>
  <si>
    <t>FBB7B2DC9DE10497811F0E53949914B1</t>
  </si>
  <si>
    <t>PEDRO DAVID REYES RAMOS</t>
  </si>
  <si>
    <t>C6C4820E6E1F6D78EC188E9E423B5270</t>
  </si>
  <si>
    <t>4875BEED0B9764CD04189B5DEC2B5A9B</t>
  </si>
  <si>
    <t>HEXAGON ARQUITECTURA Y PRODUCTOS DE CONCRETO, S.A.S. DE C.V.</t>
  </si>
  <si>
    <t>7E8B6DCD6AC034591A3D0A096629B0CD</t>
  </si>
  <si>
    <t>A13F80CDE4AFF705D8F9B3EE88E506A0</t>
  </si>
  <si>
    <t>AC043BE667519BE7F29330F05D74DBB5</t>
  </si>
  <si>
    <t>A5B9E7E9298215578131EA9615E08CA0</t>
  </si>
  <si>
    <t>68A38BFED36BCFE6C672F340819DAC5C</t>
  </si>
  <si>
    <t>164B96962BDC7F05EE3ADE1C944CC0AF</t>
  </si>
  <si>
    <t>DARETZY RODRIGUEZ CAMPOS.</t>
  </si>
  <si>
    <t>3D490C05ACD4185B20C62A0E972A3F84</t>
  </si>
  <si>
    <t>3AB72128AF527E567A733BA2BE4B408B</t>
  </si>
  <si>
    <t>BC53ABEDB0F775AA4F5A29D9E7DD7716</t>
  </si>
  <si>
    <t>C994DF6554ED049E1ED04A93A044227C</t>
  </si>
  <si>
    <t>LABCON DE GUERRERO, S.A. DE C.V. EN ASOCIACIÓN CON ARQUITECTURA CONSTRUCCIÓN Y CONTROL DE CALIDAD ACCO, S.A. DE C.V.</t>
  </si>
  <si>
    <t>A0EBDAC504A653051C484F1CD6F96E43</t>
  </si>
  <si>
    <t>NABE ASFALTOS Y PAVIMENTOS, S.A. DE C.V.</t>
  </si>
  <si>
    <t>03E36C516A93120B1819AF43A7B50DDE</t>
  </si>
  <si>
    <t>CONSTRUARRENDAMIENTO DE GUERRERO, S. DE R.L. DE C.V.</t>
  </si>
  <si>
    <t>121E60D0A1F3DF77D8862F4335795C4B</t>
  </si>
  <si>
    <t>F4CD683E4F78BEF52097230E483A7A97</t>
  </si>
  <si>
    <t>PLANO SURESTE, S.A. DE C.V.</t>
  </si>
  <si>
    <t>7318F752C8515A8ADA7783B4129B6E86</t>
  </si>
  <si>
    <t>45EED240B4E4BD48B10624C5A2551A7A</t>
  </si>
  <si>
    <t>CONSTRUCTORA ROLOSOL, S.A. DE C.V. EN ASOCIACIÓN CON EUDICAT, S.A. DE C.V.</t>
  </si>
  <si>
    <t>97FE13C1586AB5DCC3C899426D164451</t>
  </si>
  <si>
    <t>A7C417DEFE71AD25F56DF4F53E1B9A93</t>
  </si>
  <si>
    <t>791901BBFFF8D720C763804074AE288E</t>
  </si>
  <si>
    <t>CONSORCIO HIDRAULICO Y SANITARIO, S.A. DE C.V.</t>
  </si>
  <si>
    <t>08B995563B54C99813ABF6DF525F631F</t>
  </si>
  <si>
    <t>ADECC211465C2CFA2167F8472BBBD7FE</t>
  </si>
  <si>
    <t>DEFCB8F51ACDFBD8727161FDABEDA1DF</t>
  </si>
  <si>
    <t>INGARQSUP, S.A. DE C.V. EN ASOCIACIÓN CON IPS INGENIERÍA, S.A. DE C.V.</t>
  </si>
  <si>
    <t>D8376703861075C7CF5E621FA29DF557</t>
  </si>
  <si>
    <t>B5F5BF3973DB11BD6855FDCEC82A0940</t>
  </si>
  <si>
    <t>ED5169EEA98A94367B4F7B967364138F</t>
  </si>
  <si>
    <t>JOSE ANTONIO SOLIS ESTRADA.</t>
  </si>
  <si>
    <t>DD127A372CA5AA3F620597AEE44E8907</t>
  </si>
  <si>
    <t>PARGO CONSULTORES, S.A. DE C.V.</t>
  </si>
  <si>
    <t>95B33FA4C30020063C81831CEF2DE134</t>
  </si>
  <si>
    <t>C78DC24B6F4F0805C2D27D285F9879D7</t>
  </si>
  <si>
    <t>9774E635878400B25A17743E11F64C98</t>
  </si>
  <si>
    <t>07AF3C0C9CC58DDE2145038552FF6A1C</t>
  </si>
  <si>
    <t>EA5E160D52B14A9CE57644B9662CB06B</t>
  </si>
  <si>
    <t>67FD748F99E2BFBF7A2A363BD6F6B141</t>
  </si>
  <si>
    <t>BE127F403E94B1EB72FF6A8DC1978A0C</t>
  </si>
  <si>
    <t>AD76F953F0A6C1379C95BFF18BE9AE0E</t>
  </si>
  <si>
    <t>CONSTRUCCIONES, EDIFICACIONES Y PROYECTOS   RHINO CARORT, S.A. DE C.V.</t>
  </si>
  <si>
    <t>02FAEF0E4FB9085853DF7334E32389FB</t>
  </si>
  <si>
    <t>CONSTRUCCIONES Y DISEÑO ANBER, S.A. DE C.V.</t>
  </si>
  <si>
    <t>A654696FCEE2CAA7F686A24F9DC8E992</t>
  </si>
  <si>
    <t>DA762C9D52B52C57B2810E41FEDD2100</t>
  </si>
  <si>
    <t>FRANCISCO JAVIER BERNABE GARCÍA</t>
  </si>
  <si>
    <t>3A9F8CC6CB96B4109F9F28631881323D</t>
  </si>
  <si>
    <t>IPS INGENIERIA, S.A. DE C.V. EN ASOCIACIÓN CON INGARQSUP. S.C. DE C.V.</t>
  </si>
  <si>
    <t>005EFF2ED6900E0815254A2BF2FE6334</t>
  </si>
  <si>
    <t>3D232D1A2E11B79F810E1CC95B677BD1</t>
  </si>
  <si>
    <t>5C4CB3F4AB836A1F3E608E98C349372E</t>
  </si>
  <si>
    <t>2607B3E3C271E645A704D2663C345561</t>
  </si>
  <si>
    <t>310B7D8032CF5811A9274CBF7DC2CE48</t>
  </si>
  <si>
    <t>AD0ACED380F1BAB2E55DFB950F9B7248</t>
  </si>
  <si>
    <t>5E8ACFA5F332E17883F4DC7E08538358</t>
  </si>
  <si>
    <t>68B90FED65D442AD618D65D52CED6509</t>
  </si>
  <si>
    <t>40049F6C0B82608D9613E0FD5BAA0898</t>
  </si>
  <si>
    <t>F3DF26D76736F0E99F6F53A4ECB90D9C</t>
  </si>
  <si>
    <t>47DA81A78668AE58C1071020D34ACDF8</t>
  </si>
  <si>
    <t>EDA7F94A83084B5FD2E22088CCC9E468</t>
  </si>
  <si>
    <t>CONSTRUCCIONES JESIMIEL, S.A. DE C.V.</t>
  </si>
  <si>
    <t>B0FCFD7F71377CA15E9D5D11769EA21B</t>
  </si>
  <si>
    <t>GRUPO CONSTRUCTOR DEICONS, S. DE R.L. DE C.V.</t>
  </si>
  <si>
    <t>25634A4A754652923F78EDEE55795924</t>
  </si>
  <si>
    <t>INGARQSUP, S.A. DE C.V. EN ASOCIACIÓN CON IPS INGENIERIA, S.A. DE C.V.</t>
  </si>
  <si>
    <t>0A0C94937BC0ABAC92B7A66623ABD26E</t>
  </si>
  <si>
    <t>954E42C9259CE87DA12CF19ED54F769A</t>
  </si>
  <si>
    <t>ROKO OBRA CIVIL, S.A. DE C.V.</t>
  </si>
  <si>
    <t>9E1CB92F481C511C85B496AC15042EA1</t>
  </si>
  <si>
    <t>688075AE2F20B433B1A304346DE46867</t>
  </si>
  <si>
    <t>0428D536D150A5FF5E721654AD6487DB</t>
  </si>
  <si>
    <t>D06E18AC1734F93C7CA6A14370CA6A8C</t>
  </si>
  <si>
    <t>001A6827CB8EB26C4576035641350895</t>
  </si>
  <si>
    <t>23E93209ED1FCE8422BF0D0260FD4158</t>
  </si>
  <si>
    <t>F180895D148778DE8A39FC653D5147C4</t>
  </si>
  <si>
    <t>FE03C5AE3F7BFBB3BC0EAD43369DCF67</t>
  </si>
  <si>
    <t>60F1B962C7682BE77B0AC07EB97F287E</t>
  </si>
  <si>
    <t>DD6A7625BDA98490B955F5303B3553E4</t>
  </si>
  <si>
    <t>D63818311335E1C2438080378B84BECE</t>
  </si>
  <si>
    <t>63F9AD616EFC3D080F9F4953264F6463</t>
  </si>
  <si>
    <t>TEXCALLI CONSTRUCCIONES, S.A. DE C.V.</t>
  </si>
  <si>
    <t>BC083D3156C2C9BD810EFEEB64032E75</t>
  </si>
  <si>
    <t>7DB8CAE49B49780369B957A7F3904B5C</t>
  </si>
  <si>
    <t>22B1F4B883E5836F4A1C84B1C7E74C10</t>
  </si>
  <si>
    <t>ARQ Y D, S.A. DE C.V.</t>
  </si>
  <si>
    <t>C7DFFE91C1097CE0093F54A099437F59</t>
  </si>
  <si>
    <t>C03B2EB2A1AEB09FD67ED1B358CEE003</t>
  </si>
  <si>
    <t>5019A5CE7370324CA6BEDFFE688A0A8B</t>
  </si>
  <si>
    <t>42031197C8079C9B08EC53FB267840D3</t>
  </si>
  <si>
    <t>1B4F776266ED93462DDC15ADC87022AC</t>
  </si>
  <si>
    <t>GRUPO BONANIXA, S.A. DE C.V.</t>
  </si>
  <si>
    <t>E7B38AE142330EFFBB8BDE8B31DED8DF</t>
  </si>
  <si>
    <t>MIGUEL GODINEZ JIMENEZ.</t>
  </si>
  <si>
    <t>FF310E17B3B8D1312CE33E7CA2B078EE</t>
  </si>
  <si>
    <t>82B77058B1F074410934D793109D7C43</t>
  </si>
  <si>
    <t>6FA0D6C3A1892941DCB5D0BF04281B01</t>
  </si>
  <si>
    <t>SOCRATES GUTIERREZ JIMENEZ.</t>
  </si>
  <si>
    <t>D7C85C211AC80758C3F8439750AAA3CE</t>
  </si>
  <si>
    <t>CONSTRUCTORA E INMOBILIARIA LA ESTANCIA, S.A. DE C.V.</t>
  </si>
  <si>
    <t>35E478C632C13E50861DC3FA93C34889</t>
  </si>
  <si>
    <t>INNOVACIONES PETREAS E HIDRAULICAS PLANICIE, S.A. DE C.V.</t>
  </si>
  <si>
    <t>C5BC8F8A2F6CA34D69674B769E0E3EBD</t>
  </si>
  <si>
    <t>COREFRA, S.A. DE C.V.</t>
  </si>
  <si>
    <t>7D55D4F2D81D6C0F6F6F3E15FF05A795</t>
  </si>
  <si>
    <t>56563551C91D6B18E2DE5625739B5ACD</t>
  </si>
  <si>
    <t>DE7AA77044D7055C74611759182A2C94</t>
  </si>
  <si>
    <t>CONSTRUCTORA ROLOSOL, S.A. DE C.V. EN PARTICIPACIÓN CONJUNTA CON EUDICAT, S.A. DE C.V.</t>
  </si>
  <si>
    <t>B37EA133909A1F22CD4AE537784234E4</t>
  </si>
  <si>
    <t>213D340E46089247C5821C69F5580FA6</t>
  </si>
  <si>
    <t>1057B578FC10BCFEB8C818D8DE759798</t>
  </si>
  <si>
    <t>02B2BCD8707788AC5E44B2E703CE3C56</t>
  </si>
  <si>
    <t>C1F98A4B4871128C46F0F0D7A82E9DD1</t>
  </si>
  <si>
    <t>E2FD9906F2CA435AB7B0C8B84E0C5357</t>
  </si>
  <si>
    <t>R-GBS ARQUITECTURA E INGENIERIA, S.A. DE C.V.</t>
  </si>
  <si>
    <t>67124D7FEB0057072A1A6C7485B72574</t>
  </si>
  <si>
    <t>BDEF4EFE35B4F2DFF34F3EA70F5F6226</t>
  </si>
  <si>
    <t>BEE3C9C9010763BDBF8C28C8FD246D6A</t>
  </si>
  <si>
    <t>SUPERVISION Y CONSTRUCCIONES PERGOLAS, S.A. DE C.V.</t>
  </si>
  <si>
    <t>31B0813982030E04F9D7B8934810F516</t>
  </si>
  <si>
    <t>1F8D62100C6763BAD325C75FD34F2BAE</t>
  </si>
  <si>
    <t>BF027EC112A833E65B98779B03A95F04</t>
  </si>
  <si>
    <t>8B17576A34DD289BA47D41997E5FB5C4</t>
  </si>
  <si>
    <t>C85F489C49B36F3EA224DC66BE22AD8C</t>
  </si>
  <si>
    <t>0C08C3DCFB86CE48D7A2723BA7D789C7</t>
  </si>
  <si>
    <t>C9B66C7F98EC5397C7421BEC45436765</t>
  </si>
  <si>
    <t>C76204C3A18763FD5B92AFC764125EBD</t>
  </si>
  <si>
    <t>GRUPO URBANIZADOR Y CONSTRUCTOR JORMAR, S.A. DE C.V. EN PARTICIPACIÓN CONJUNTA CON JOSÉ ANTONIO SOLÍS ESTRADA.</t>
  </si>
  <si>
    <t>D22A945FE59897587AACAB07F6B9C2B4</t>
  </si>
  <si>
    <t>66327948810C40F33458CB90D2D5D1FB</t>
  </si>
  <si>
    <t>995D28951806EA075EAF2472B18F0AD2</t>
  </si>
  <si>
    <t>44CCFC5EC08F108BCF7DFFB76CCC5A31</t>
  </si>
  <si>
    <t>5DAEB983EF621FD242E73BD79CF9B030</t>
  </si>
  <si>
    <t>3C25261FBDDE66E497AB54CC45F915D4</t>
  </si>
  <si>
    <t>CONSTRUCCIONES SYA-41, S.A. DE C.V.</t>
  </si>
  <si>
    <t>6B4773033901694E07A90BB3031D2092</t>
  </si>
  <si>
    <t>7D7988D9D29C4ECD25906972DF3146B4</t>
  </si>
  <si>
    <t>7BDB2AFBDE22022F7FCFF98303B5F15F</t>
  </si>
  <si>
    <t>1F767A5A7B91E673ECC6D016CAD68EF5</t>
  </si>
  <si>
    <t>ANDRES ANTONIO GARCÍA HEREDIA</t>
  </si>
  <si>
    <t>B5A70AE8597E93A1618924867E3BD055</t>
  </si>
  <si>
    <t>B4857FA886B60CA65E66DE23C172C1A6</t>
  </si>
  <si>
    <t>CONSTRUCTORA SYA-41, S.A. DE C.V.</t>
  </si>
  <si>
    <t>BBA5A2F0132A6F143C8EE8590CE5B073</t>
  </si>
  <si>
    <t>JESÚS CARPIO CORTES.</t>
  </si>
  <si>
    <t>E5E66A46E65B23DF8540B31CCC1C197C</t>
  </si>
  <si>
    <t>ISRALDA, S.A. DE C.V.</t>
  </si>
  <si>
    <t>175D6F5A0C75C2E02A1FCB785C70BACF</t>
  </si>
  <si>
    <t>94CC03F26C07795A6BA68693BF7D454E</t>
  </si>
  <si>
    <t>CONSORCIO CONSTRUCTIVO OPTIMO S.C.</t>
  </si>
  <si>
    <t>3F32453F620171D27B5E7EFAFC4DB8B2</t>
  </si>
  <si>
    <t>4CC2F951ABFA37515C497A7AEC63BEF2</t>
  </si>
  <si>
    <t>491A62432734A1AC1866B682290B9A40</t>
  </si>
  <si>
    <t>B04660FFFCF8D216C9D217147299C72B</t>
  </si>
  <si>
    <t>D6F0AFBE0D6019A7472A64A4A442C51B</t>
  </si>
  <si>
    <t>DAVID JIMENEZ VALDEZ.</t>
  </si>
  <si>
    <t>4A8265052D882A0F6097FC4CCF1176F3</t>
  </si>
  <si>
    <t>C1197583A0037F054DBD28FB4728517C</t>
  </si>
  <si>
    <t>3C6B785D0CA7BA055CE229A91258D4A0</t>
  </si>
  <si>
    <t>DCEE6D387232BAA2FF6F628399844A99</t>
  </si>
  <si>
    <t>B43B778517B28AE5E4572AE520DFA273</t>
  </si>
  <si>
    <t>TEXCALLI CONSTRUCCIONES. S.A. DE C.V.</t>
  </si>
  <si>
    <t>06D0E5B8C05F535E08FB52F3EF53F630</t>
  </si>
  <si>
    <t>03FA227BBBD200807CA89774979F9EA0</t>
  </si>
  <si>
    <t>CONSTRUCCIONES MAROME, S.A. DE C.V.</t>
  </si>
  <si>
    <t>A9FC48410FADE49578ED73FADE1121FB</t>
  </si>
  <si>
    <t>LABCON DE GUERRERO, S.A. DE C.V. EN ASOCIACIÓN CON ARQUITECTURA, CONSTRUCCIÓN Y CONTROL DE CALIDAD, ACCO, S.A. DE C.V.</t>
  </si>
  <si>
    <t>998EF98C36528554994EB4FA245D5D8D</t>
  </si>
  <si>
    <t>693E0E863A3A3108F7BC55625F8EB84F</t>
  </si>
  <si>
    <t>245299BD0742A8CC8EED558076199AAF</t>
  </si>
  <si>
    <t>26CBA5162607F829BC7E94F92BE744E7</t>
  </si>
  <si>
    <t>CONSTRUCCIONES Y DISEÑO ANBER, S.A. DE C.V. EN ASOCIACIÓN CON MIGUEL GODÍNEZ JIMÉNEZ.</t>
  </si>
  <si>
    <t>1D82D775BFABE6B26F3E62071F7FE3FB</t>
  </si>
  <si>
    <t>99EB6510013E98E25F0A426DE751EE9E</t>
  </si>
  <si>
    <t>B622A5511D66021DE843C2E292E7478F</t>
  </si>
  <si>
    <t>OFICE CENTER, S.A. DE C.V.</t>
  </si>
  <si>
    <t>B49B9C7D5B78C73DEB31F8EACCA471CC</t>
  </si>
  <si>
    <t>3A11CD49C4AC7470DF75E1C57C6836E8</t>
  </si>
  <si>
    <t>6BC7AAFB0107B845F4E35D51A12FFBA2</t>
  </si>
  <si>
    <t>19FAD32FE4FC2F3548D2FC2B09CC5B27</t>
  </si>
  <si>
    <t>CONSTRUCTORA E INMOBILIARIA KARELI, S.A. DE C.V.</t>
  </si>
  <si>
    <t>2DC3005ABD8442D42CE89D89CFAA462C</t>
  </si>
  <si>
    <t>ESPACIO DE CONSTRUCCIÓN 3, S.A. DE C.V.</t>
  </si>
  <si>
    <t>8454F2CBDE027537D76E4C27D7E8FB3B</t>
  </si>
  <si>
    <t>DISEÑO Y CONSTRUCCIONES NC, S.A. DE C.V.</t>
  </si>
  <si>
    <t>FA8D5B06643F647925D8081066E02AAB</t>
  </si>
  <si>
    <t>SUPERVISIÓN Y CONSTRUCCIONES PERGOLAS, S.A. DE C.V.</t>
  </si>
  <si>
    <t>9B503D3761072F17EBF5C63483893C1D</t>
  </si>
  <si>
    <t>CONSTRUCCIONES, EDIFICACIONES Y PROYECTOS RHINO CARORT, S.A.
DE C.V.</t>
  </si>
  <si>
    <t>65C1271D46C6F0BB512B1CA3F86C68CB</t>
  </si>
  <si>
    <t>BD3B8B549B74B5D8DE61A87F766CBE41</t>
  </si>
  <si>
    <t>8E855357CD922FD270CDE57B1802022E</t>
  </si>
  <si>
    <t>108BDF7D35BA97E8AAE8DF2A11B1F572</t>
  </si>
  <si>
    <t>A57218C8F9D19763D1076D2D4AAA6D53</t>
  </si>
  <si>
    <t>HIDROSISTEMAS TEMIXCO S. DE R.L. DE C.V.</t>
  </si>
  <si>
    <t>EA87C0591E83A4668A497DC2A7ABD3A7</t>
  </si>
  <si>
    <t>1BA8BFF02207EF6DB0ABC1D5A4ECBC1F</t>
  </si>
  <si>
    <t>16BAF21C1880E0F7546807E5A6C40A5C</t>
  </si>
  <si>
    <t>ANDRES ANTONIO GARCIA HEREDIA</t>
  </si>
  <si>
    <t>0EF8EE0E2DE4571119CA4392C14AAC8D</t>
  </si>
  <si>
    <t>036534472C11DAF9D48B7F62627357E7</t>
  </si>
  <si>
    <t>2C0878450FC3E9B0585081E2584734F5</t>
  </si>
  <si>
    <t>482DC3A3D65588ED056E81FD60814328</t>
  </si>
  <si>
    <t>ROAYSA CONSTRUCCIONES, S.A. DE C.V.</t>
  </si>
  <si>
    <t>3CE038B66C3A6D2F2D7EE0E5BA85AA46</t>
  </si>
  <si>
    <t>15736DD2B252A49706A5879595297E63</t>
  </si>
  <si>
    <t>CONSTRUCTORA GITFEP, S.A. DE C.V.</t>
  </si>
  <si>
    <t>6F88793D3E0D539253CE17E4E7CD8803</t>
  </si>
  <si>
    <t>5EB49892846C5BB3376DEA78CCA979E0</t>
  </si>
  <si>
    <t>CONSTRUCCIONES Y DISEÑOS ANBER, S.A. DE C.V. EN ASOCIACIÓN CON MIGUEL GODINEZ JIMENEZ.</t>
  </si>
  <si>
    <t>39A38AEE34F02D64F656AE608B49FBC4</t>
  </si>
  <si>
    <t>CONSTRUCCIONES Y SUPERVISIONES MIRAMOC, S.A. DE C.V. EN ASOCIACIÓN CON SUPERVISIÓN Y CONSTRUCCIONES PROYEGRO, S.A. DE C.V.</t>
  </si>
  <si>
    <t>B2B49DD75AC1263B54F0EF9F35B281AC</t>
  </si>
  <si>
    <t>67FE4A0239301790B5C646250DC53EA5</t>
  </si>
  <si>
    <t>E0DC4CF4CB13CDC0AA81E94CBB4301D4</t>
  </si>
  <si>
    <t>54C3C62CEE4DD63C76B83293DEA99689</t>
  </si>
  <si>
    <t>FRANCISCO JAVIER BERNABE GARCIA</t>
  </si>
  <si>
    <t>B4E7AE5873BCEB27D1ED7971D607D241</t>
  </si>
  <si>
    <t>89507109E9EAF98549223D2535D3DF1C</t>
  </si>
  <si>
    <t>5F270B4FEFBB25D0ACED6BDEACA7B1BE</t>
  </si>
  <si>
    <t>8C249BF778724991EC673265416D06F3</t>
  </si>
  <si>
    <t>4F57D54C47E145BC215AFC4AD293235A</t>
  </si>
  <si>
    <t>9B0E855B9C56548D5CA2DC1B29CCDC3A</t>
  </si>
  <si>
    <t>98316E1A435D89A8EC5FAD52D2CDA8BC</t>
  </si>
  <si>
    <t>624E564C037EA3FE0D1B2E737D993B39</t>
  </si>
  <si>
    <t>04E1E090265C02EBA08013A29F46D0E8</t>
  </si>
  <si>
    <t>C9E07FC1E802FD1431AE4D43DA63D5C1</t>
  </si>
  <si>
    <t>SUPERVISION Y CONSTRUCCIONES PROYEGRO, S.A. DE C.V.</t>
  </si>
  <si>
    <t>788918972285BF59B27F3EC4B13693E3</t>
  </si>
  <si>
    <t>7235DF3CA7E9AEA86CA0C9C91CB1FD20</t>
  </si>
  <si>
    <t>BDAB18CB6FEB858EC1B38ECA34AB396F</t>
  </si>
  <si>
    <t>E027BEE7DE892034333C6CD047663CEB</t>
  </si>
  <si>
    <t>3227F12A5C7DF68B4765FE22824F3684</t>
  </si>
  <si>
    <t>4BA039BBD7D2F2B88CA4122F3CE9E429</t>
  </si>
  <si>
    <t>7C46616E9C500F19412381E2D579C923</t>
  </si>
  <si>
    <t>C9E09CFD222AD99167662275319EB845</t>
  </si>
  <si>
    <t>IPS INGENIERIA S.A. DE C.V.</t>
  </si>
  <si>
    <t>A7B67A854F0B2729F997E4E7935953F9</t>
  </si>
  <si>
    <t>AA87E14F25AAB4AE4022FCB19BF926AD</t>
  </si>
  <si>
    <t>0F93EF6CAA8FED62E2BEA1A6655ABAA6</t>
  </si>
  <si>
    <t>C7E77734C91AFC0B58E0FD8008E9098D</t>
  </si>
  <si>
    <t>EB18B5E716EB672555DDB5A4683BD021</t>
  </si>
  <si>
    <t>635F64EB7D39059FDEEC5C5D1D707D31</t>
  </si>
  <si>
    <t>DD00E97A6CE3105E58F04A30A39772A0</t>
  </si>
  <si>
    <t>63B385570134DAFA796545AC1E40E0DE</t>
  </si>
  <si>
    <t>668A628ABEF3A177C5F220E559809C09</t>
  </si>
  <si>
    <t>HEXAGON ARQUITECTURA Y PRODUCTOS DE CONCRETO S.A.S. DE C.V.</t>
  </si>
  <si>
    <t>D888D0B307BAFAABFACC6B6E4B600F5D</t>
  </si>
  <si>
    <t>7F8F97FC444C71A2746720DB735AE0D7</t>
  </si>
  <si>
    <t>77CCD51FECF122EC39DBBD8BB5EACB6D</t>
  </si>
  <si>
    <t>C9621F4150110FA818B21E6C458CD5CF</t>
  </si>
  <si>
    <t>PROYECTOS INTEGRALES DE CONSTRUCCION JICAPE, S.A. DE C.V.</t>
  </si>
  <si>
    <t>CA7341F5A7A72D6AB38456A6C91AA54C</t>
  </si>
  <si>
    <t>OFICE CENTER, S.A. DE C.V..</t>
  </si>
  <si>
    <t>B38929D61984AC69DD46487C15400D7F</t>
  </si>
  <si>
    <t>A3C138D30C9404096DB8F5455321866B</t>
  </si>
  <si>
    <t>CONSTRUCCIONES Y DISEÑOS ANBER, S.A. DE C.V. EN ASOCIACIÓN CON MIGUEL GODINEZ JIMENEZ</t>
  </si>
  <si>
    <t>B192B3994E9205E9A1AE2AF09F692FEA</t>
  </si>
  <si>
    <t>C30C798407BCA3B836C20F8F4FDB87BF</t>
  </si>
  <si>
    <t>GRUPO AXOLOST, S.A. DE C.V.</t>
  </si>
  <si>
    <t>1A2A07D6E645BC8F7E5ECEBE71DC5AF4</t>
  </si>
  <si>
    <t>6019CB4728C967BFAF01866529CF316B</t>
  </si>
  <si>
    <t>774304BCAA6CC3AD427DC383DEA48709</t>
  </si>
  <si>
    <t>A20D29444234C33AE95648BC1CC6A2A0</t>
  </si>
  <si>
    <t>F0E415089A66CC581BF8C8DAFB224B35</t>
  </si>
  <si>
    <t>32E417319FA2DEC2B7DDC51BF88F8961</t>
  </si>
  <si>
    <t>A16230B696B9A4EBA1C0638314D464BA</t>
  </si>
  <si>
    <t>52A8EB6BE2C2F90B8AB113A73DF3A20D</t>
  </si>
  <si>
    <t>F8A9FF89A88CA3E041B208B6B65E1203</t>
  </si>
  <si>
    <t>FBB032CBC30FEE0DC9A7827EAE00FE39</t>
  </si>
  <si>
    <t>CONSTRUCCIONES Y DISEÑOS ANBER, S.A. DE C.V. EM ASOCIACIÓN CON MIGUEL GODINEZ JIMENEZ</t>
  </si>
  <si>
    <t>519603A220DA05B09600EE0F8A91C4E3</t>
  </si>
  <si>
    <t>A95ABB1B7E060D6D9724913CBFEBEB59</t>
  </si>
  <si>
    <t>8B682669C7D28E65131B9012716E4FFE</t>
  </si>
  <si>
    <t>E6274B1C9DBC08C27723736BC1B569F9</t>
  </si>
  <si>
    <t>5702D26BDED068B8A303F7E50627FBCC</t>
  </si>
  <si>
    <t>FD67D2821F3FCFB62EC78B890CF13BA8</t>
  </si>
  <si>
    <t>78C6A452B698625F22E7CD425E5B11DD</t>
  </si>
  <si>
    <t>6C96DAAD4C1952C06C8C6A347B3D36CD</t>
  </si>
  <si>
    <t>0AAFCED170074CA17F266A4DE1A8B166</t>
  </si>
  <si>
    <t>62CBE0EE99B96905E3B0F462C39E4912</t>
  </si>
  <si>
    <t>77C35ED99CA12168B7A5D7AF75A919D1</t>
  </si>
  <si>
    <t>6B2FF2C61AEE1FAD58BD916432E323F4</t>
  </si>
  <si>
    <t>MARCO ANTONIO LOPEZ MENDEZ</t>
  </si>
  <si>
    <t>2F9702FBE92D91B511BB3BCB98289B46</t>
  </si>
  <si>
    <t>70E13278F13E1222150B421D6B00A8A2</t>
  </si>
  <si>
    <t>RAUL ANDAYA PEÑALOZA.</t>
  </si>
  <si>
    <t>DDC9FB32EEF7CE0FE2F39BFB1453667E</t>
  </si>
  <si>
    <t>87A39DD945C2730732E0514DE4639C5E</t>
  </si>
  <si>
    <t>SÓCRATES GUTIÉRREZ JIMÉNEZ.</t>
  </si>
  <si>
    <t>4A9B92AF4D3AA83EEF8D6921D22F1FCE</t>
  </si>
  <si>
    <t>INCONTI, S.A. DE C.V.</t>
  </si>
  <si>
    <t>AB0FD53EE28DBAFCD08567DB533D3A83</t>
  </si>
  <si>
    <t>B3115ACD703A6905F1301C48B240F623</t>
  </si>
  <si>
    <t>7695B2566E715CDBBCCB65B313F6E90E</t>
  </si>
  <si>
    <t>FA9E21D954D9DEE59F6755D69152F807</t>
  </si>
  <si>
    <t>CONTRUCTORA E INMOBILIARIA KARELI, S.A. DE C.V.</t>
  </si>
  <si>
    <t>8B80AF9C708EF3B812BC2CB08B65ED82</t>
  </si>
  <si>
    <t>3360EF169730786D242DC3206FA73246</t>
  </si>
  <si>
    <t>3B37BFE24F65F6FDB9E4402680E29295</t>
  </si>
  <si>
    <t>C207973091911B09CC0320968D26FA78</t>
  </si>
  <si>
    <t>261248983D674E8C987759A938C7DC2D</t>
  </si>
  <si>
    <t>A17799E4DDFC5F6258E11E308268DAE3</t>
  </si>
  <si>
    <t>B8E95D5743A19C726A397B57B66F3560</t>
  </si>
  <si>
    <t>412608B80BC275CA1469EF7581F6E905</t>
  </si>
  <si>
    <t>BERGARC PROYECTOS Y CONSTRUCCIONES, S.A. DE C.V.</t>
  </si>
  <si>
    <t>A028CBBBD3505CD550C43CDAFF31C24B</t>
  </si>
  <si>
    <t>2264B3FD8CDA470B9FFF94C51F3AB694</t>
  </si>
  <si>
    <t>3A2621BC1B4B895C2DA24C8D9692878B</t>
  </si>
  <si>
    <t>INGARQSUP, S.A. DE C.V.</t>
  </si>
  <si>
    <t>805671160DF2D1EC4F5D07216762C25E</t>
  </si>
  <si>
    <t>A674145CCE79A857366CCB143FB054A2</t>
  </si>
  <si>
    <t>D7A4DDF69AF9369C0162F860706D631E</t>
  </si>
  <si>
    <t>60DF7113A6F4AD1C4AF1815D9158DDC0</t>
  </si>
  <si>
    <t>4C900B7D4C6EB00332184C3E9D0C508A</t>
  </si>
  <si>
    <t>57AECAC909439FB0BF460C104F176DC1</t>
  </si>
  <si>
    <t>1A88D6C4D75EFEB121E32862775441B1</t>
  </si>
  <si>
    <t>F82C809D523A276757689FCA73779D69</t>
  </si>
  <si>
    <t>E59C4B74DB44429F21EECD77720D6AF9</t>
  </si>
  <si>
    <t>3E47F433C3A7119D277FD25BA9F74EAC</t>
  </si>
  <si>
    <t>4F46F399AADDAFCC3DB909211B853AFC</t>
  </si>
  <si>
    <t>PROYECTOS SUPERVISIÓN Y EJECUCIÓN DE OBRAS DEL PACIFICO SUR, S.A. DE C.V.</t>
  </si>
  <si>
    <t>F12C924FD882534BA178E389BB4A7C61</t>
  </si>
  <si>
    <t>6D63CB456C77CA68D452E7A138BF85A2</t>
  </si>
  <si>
    <t>DE1446C2AE9198E169FD0B986657EED8</t>
  </si>
  <si>
    <t>MARÍA DE JESÚS MILLÁN HERNÁNDEZ.</t>
  </si>
  <si>
    <t>95F207830A6E8C92CB66AFE3638EA59E</t>
  </si>
  <si>
    <t>NITZCHA SPINDOLA DÍAZ.</t>
  </si>
  <si>
    <t>764D4416AA004627CE20DEBB4602717D</t>
  </si>
  <si>
    <t>JOSÉ NEIL BAHENA FIGUEROA.</t>
  </si>
  <si>
    <t>BD3B6873DD83352B2F1386CFF5D88E52</t>
  </si>
  <si>
    <t>775309A340FED2CA883BB0518F640811</t>
  </si>
  <si>
    <t>DISTRIBUIDORA DE MATERIALES Y CONSTRUCTORA VALDOM, S.A. DE C.V.</t>
  </si>
  <si>
    <t>4E325CD5D11238900BB342FEB4089BCD</t>
  </si>
  <si>
    <t>F878C482717E4FB209011F865A7CD655</t>
  </si>
  <si>
    <t>499012780522F3B8F8B63359C65DE63E</t>
  </si>
  <si>
    <t>CD206FA5681B7676E695D8DDC5E54683</t>
  </si>
  <si>
    <t>927DCC3E4AA87D1F9DD4913B9851969F</t>
  </si>
  <si>
    <t>A1D9873029427DEA029CF38C9DB6E267</t>
  </si>
  <si>
    <t>JESÚS MOISES LEYVA BELLO.</t>
  </si>
  <si>
    <t>C6497E074084D9D51716E43EF53B8BD2</t>
  </si>
  <si>
    <t>6282C36307B072F80BA5C1257AD84DDE</t>
  </si>
  <si>
    <t>INSTALACIONES Y SUPERVISIÓN DE OBRAS DE GUERRERO, S.A. DE C.V.</t>
  </si>
  <si>
    <t>CDA6628E0A58E7B0A07C12C443F5BA63</t>
  </si>
  <si>
    <t>921665D6CD3DF340B017B394DD9AE04A</t>
  </si>
  <si>
    <t>C7911A362074FEFF06F02CB4078E7C53</t>
  </si>
  <si>
    <t>CONSTRUCTORA TAVSY, S.A. DE C.V.</t>
  </si>
  <si>
    <t>F41B950B9A9910FCDC7D5DF94C77151F</t>
  </si>
  <si>
    <t>BEDFAA5193643A077907988D53E5D9BD</t>
  </si>
  <si>
    <t>03EB7427727EEDF04E3F5668887A83CD</t>
  </si>
  <si>
    <t>07257BD4269F7F1E2EF9D0E0D45112A5</t>
  </si>
  <si>
    <t>PERFORACIÓN,  REHABILITACIÓN, EXCAVACIÓN Y EQUIPAMIENTO DE POZOS, S.A. DE C.V.</t>
  </si>
  <si>
    <t>EFDD1E179F690242B05B78FADCAA4908</t>
  </si>
  <si>
    <t>F87EF9BD92B81D653A1EAD743EA63D64</t>
  </si>
  <si>
    <t>2EE51D63371C978A3BB6C40469DF6C18</t>
  </si>
  <si>
    <t>A579D0A7ABCCD9D0C9D5C36A45B7D125</t>
  </si>
  <si>
    <t>5DF0F125593D5CC3DCCBB29BEC8B0BD7</t>
  </si>
  <si>
    <t>B96F22E5BC31F2E902052B33010B4BFF</t>
  </si>
  <si>
    <t>PAVME MAQUINARIA Y AGREGADOS, S.A. DE C.V.</t>
  </si>
  <si>
    <t>48F5CB1557E78D956CCF2D39DE81765B</t>
  </si>
  <si>
    <t>MIGUEL GODINES JIMENEZ</t>
  </si>
  <si>
    <t>79617</t>
  </si>
  <si>
    <t>79618</t>
  </si>
  <si>
    <t>79619</t>
  </si>
  <si>
    <t>79622</t>
  </si>
  <si>
    <t>79620</t>
  </si>
  <si>
    <t>79621</t>
  </si>
  <si>
    <t>Registro Federal de Contribuyentes (RFC) de las personas físicas o morales que presentaron una proposición u oferta</t>
  </si>
  <si>
    <t>F67024EE45E530D1ED0DA521AFE8A020</t>
  </si>
  <si>
    <t>442771BBF120D76906191A2607E2B3DF</t>
  </si>
  <si>
    <t>8A0ADCC5F1A4B20C848CDDD701D92B15</t>
  </si>
  <si>
    <t>BA4B13886DA87383C422A0B729DE4382</t>
  </si>
  <si>
    <t>496ABB990708A8195B1E23BCFFB75FA5</t>
  </si>
  <si>
    <t>776C4340B4A59CB5BE1A2CC38B14815E</t>
  </si>
  <si>
    <t>B6187264CC4DB728BB1C71EECFF861BB</t>
  </si>
  <si>
    <t>5585968F271315EC9267E07BA3AC0158</t>
  </si>
  <si>
    <t>BE3D9489B8AD4B629C284771958E5ABA</t>
  </si>
  <si>
    <t>A47354CD32B809A6FDF4DFD2E55F6D12</t>
  </si>
  <si>
    <t>4A4329865AF4C2C4FB3728E760C8568F</t>
  </si>
  <si>
    <t>A898D0CB1D1B6D5F36F69C2FF8BAFCCE</t>
  </si>
  <si>
    <t>3D1002075C45A6F31775261D3653D5D1</t>
  </si>
  <si>
    <t>611D8565A797B99C902375CAA8EC2E06</t>
  </si>
  <si>
    <t>F8417E938FEB56F0940AD7F88CEF439C</t>
  </si>
  <si>
    <t>372EF53473E67AB3C418769C8BF1709C</t>
  </si>
  <si>
    <t>63686D49E01BB1D875154D6981EE9D29</t>
  </si>
  <si>
    <t>BE818174325C3A7C6633C8DBED022E9F</t>
  </si>
  <si>
    <t>001C3E3EF5C236D4CB80BDF66E661061</t>
  </si>
  <si>
    <t>603527DB0EAE51925ACF4053CD163F39</t>
  </si>
  <si>
    <t>BE8DEAFA55AE84D223166119ED14B116</t>
  </si>
  <si>
    <t>EF843F78FAAEFFE5FEBC39787081D00A</t>
  </si>
  <si>
    <t>82945F67922CC8352A84B0C2FF19654A</t>
  </si>
  <si>
    <t>3D57B306DA9CC70D986F27F9CD2867BF</t>
  </si>
  <si>
    <t>44EC554553DCCA98EFEBAFC7296FB1C8</t>
  </si>
  <si>
    <t>A0BDAFDC6775B4C64B2B251F6EBF51F8</t>
  </si>
  <si>
    <t>863DDE951BB7E6350CFC09C6052F7FBD</t>
  </si>
  <si>
    <t>7481CF4CBE65C757750DDDA64A71A375</t>
  </si>
  <si>
    <t>554283C3BD6EABD46FB26F6A3A054108</t>
  </si>
  <si>
    <t>D9DA3C354E1FD9B4AD0ADD6DD3CDE74C</t>
  </si>
  <si>
    <t>AFB54696E653139EF29D7B1B10611A32</t>
  </si>
  <si>
    <t>8219F37D7FD6BA4C0EEA08402AE21FCF</t>
  </si>
  <si>
    <t>EA1944C2A06227846FCE80622D1D04A5</t>
  </si>
  <si>
    <t>5B67FAF04F4638FA8C1102D8C267CA3A</t>
  </si>
  <si>
    <t>6BF23233EFA6F09224F7B3F1B1AAA7CC</t>
  </si>
  <si>
    <t>CFD7F3F2A5557C02CB6E49E83669263F</t>
  </si>
  <si>
    <t>BB568C3C2DF7C60C4A9DCC7786FF64BD</t>
  </si>
  <si>
    <t>E233DC85323E003AB7B0AE233E93CC9A</t>
  </si>
  <si>
    <t>FBF9AF8F2B5F561013EFB0981CD8AE2D</t>
  </si>
  <si>
    <t>B28F7E95194E1AF9A38FC4B763817503</t>
  </si>
  <si>
    <t>C225661E89BF1DB141A0227EE83622FA</t>
  </si>
  <si>
    <t>028ABBF68B318806905E727C413772E0</t>
  </si>
  <si>
    <t>71CBAD503F01193B3C87F4DADB35D14E</t>
  </si>
  <si>
    <t>A372C0383E12077C72FA26B3274813B6</t>
  </si>
  <si>
    <t>1AFEDD0961B3C980D1AE90DA5A8B7FEB</t>
  </si>
  <si>
    <t>99E14D7BA30DA64744A1F7F4069C39D2</t>
  </si>
  <si>
    <t>ABE2594CD1442BEFA30A434C5B43BFE7</t>
  </si>
  <si>
    <t>BF1C8D7C0C7104E7B31C2353CBE014D3</t>
  </si>
  <si>
    <t>209F329540D62649F0ED2316B639DBC3</t>
  </si>
  <si>
    <t>8F37B5CEEEF5E5129C44DF0C4ED5EB9F</t>
  </si>
  <si>
    <t>30903237511FE03534096D9C1D40F92F</t>
  </si>
  <si>
    <t>1346E71C6D813B5A3E71177D2560C0E4</t>
  </si>
  <si>
    <t>6036338C7EE80D42F10B806BB0D3D0F4</t>
  </si>
  <si>
    <t>251D5A8A34007BA2224E9ADA3008BBCC</t>
  </si>
  <si>
    <t>AC9585923936C34270DEB018FFD4A909</t>
  </si>
  <si>
    <t>84BAE305F1112E07C2FA47BAE17AD9A1</t>
  </si>
  <si>
    <t>9035A03A818B2AE4977345DBE829CFA3</t>
  </si>
  <si>
    <t>76A01D4A312CE6C8AF829F11FD684CB7</t>
  </si>
  <si>
    <t>6711B52CEF957FA549BD5DA76A147A33</t>
  </si>
  <si>
    <t>FD95F6B5EB207E2562D5D910133BF96A</t>
  </si>
  <si>
    <t>7B8F3298D88EA79A1719D3894E3C492C</t>
  </si>
  <si>
    <t>BDAC07273A3FAC1724DC9C157CB67C56</t>
  </si>
  <si>
    <t>E7C3B1FB005B2212CF845131B7DFB016</t>
  </si>
  <si>
    <t>5E2DCA38F09677CCCE1C59571D9CC8C5</t>
  </si>
  <si>
    <t>09C2A5D5351FB643C0FDD7EAC7624016</t>
  </si>
  <si>
    <t>FDBA74CA7B7422929EE938983F7A5F61</t>
  </si>
  <si>
    <t>C6503AD05B92F9EDEEAED9F5E13E4348</t>
  </si>
  <si>
    <t>AFF9E31004CA3D3DDB4FCB481723EE25</t>
  </si>
  <si>
    <t>8FDC8E1D0F8E6738A2B80E7B5525369B</t>
  </si>
  <si>
    <t>C8E1461018D286356DD7B65086FEC0E3</t>
  </si>
  <si>
    <t>2B35A597DA5508C4C42183769450A350</t>
  </si>
  <si>
    <t>73E5581E0C0D5702FEBAD7E585A2DAEB</t>
  </si>
  <si>
    <t>699CD3C18C61570BFDCB098E743F7C19</t>
  </si>
  <si>
    <t>4AC8A65286B47D5F21DAB9F911A6578F</t>
  </si>
  <si>
    <t>B3EF2259D48B21F12C68B0DCB345F39A</t>
  </si>
  <si>
    <t>151C4A339BC33176199F54A057DF98B5</t>
  </si>
  <si>
    <t>EB392E0F539A34A221E3C00C2E59B4FD</t>
  </si>
  <si>
    <t>418224475D69CEFD7C3EEE0EAC52BEFC</t>
  </si>
  <si>
    <t>8F6C66AE9ECC888D3BAA4B554863E3FD</t>
  </si>
  <si>
    <t>AB6510B7545F209B1D6F1E714D04F7B7</t>
  </si>
  <si>
    <t>F745BCCA3B223D80CCEFA6CBC71671BF</t>
  </si>
  <si>
    <t>F466D03AE19221CDFA08E4DCDFA141C9</t>
  </si>
  <si>
    <t>1B0A41CCBE2C7ABE5537DA66A61DA241</t>
  </si>
  <si>
    <t>ACB84C26D6E189F56B3340534A4DDA72</t>
  </si>
  <si>
    <t>36C2BD2D3B2183A1F908EF69689361B5</t>
  </si>
  <si>
    <t>253D346784B8FFAD3A040A15E709B1C0</t>
  </si>
  <si>
    <t>901987D558E2B8DFA709480A5DB718FA</t>
  </si>
  <si>
    <t>BEA0DF6D8048ABE76045E13F850AA5AE</t>
  </si>
  <si>
    <t>3B2D9E545B6717BF17ECEAA36618C548</t>
  </si>
  <si>
    <t>67CF8ED22238663EA83ABE86E69821E0</t>
  </si>
  <si>
    <t>77872621A81B1948D4AD9E374D60D63B</t>
  </si>
  <si>
    <t>F53CB463F5D6D54F068F80D33D5B269B</t>
  </si>
  <si>
    <t>822B7CFFF7C506FE5434C69567117397</t>
  </si>
  <si>
    <t>B480679655799707493528ACAA89BE2A</t>
  </si>
  <si>
    <t>C54AC89E5A29EB9326FDBDF122B733DA</t>
  </si>
  <si>
    <t>9BFF02011F684DE857D8980ECC15F186</t>
  </si>
  <si>
    <t>0571A4C57B08279F554C0F66A9396274</t>
  </si>
  <si>
    <t>6CA091B89620413317AE610457132B1E</t>
  </si>
  <si>
    <t>C769DE7698872C6F8B5AAD9DC200AC01</t>
  </si>
  <si>
    <t>9ABA57A51D5F342CA8AA1F6DA8E608B1</t>
  </si>
  <si>
    <t>1D24BE2B7FA2225C2EC1CE105CBCFF58</t>
  </si>
  <si>
    <t>9BFD2F7847A55B54C6C412B388951610</t>
  </si>
  <si>
    <t>6F602125C6AD9E1979FEEE4B6AA746E0</t>
  </si>
  <si>
    <t>9C0D342B42349843ACEF22031058EC57</t>
  </si>
  <si>
    <t>4120EAB5D775378246D5179392E21FC2</t>
  </si>
  <si>
    <t>F16045FD3541330BFF2C0A33E04EBFE9</t>
  </si>
  <si>
    <t>D9D357C3600C86EBFC6EE7958D4A1221</t>
  </si>
  <si>
    <t>36745C81A0F3C9D85D5DFDB9F4ACE9F4</t>
  </si>
  <si>
    <t>99AFF6AF6DC24CB0F0155EA9FDF0EA08</t>
  </si>
  <si>
    <t>228CC4CB45BA0B841EF43AE0D21ACFCD</t>
  </si>
  <si>
    <t>59B964569654DBAE49C7337C2B7E89CD</t>
  </si>
  <si>
    <t>B0DC0A24DD1CE141D3209A81425131CA</t>
  </si>
  <si>
    <t>6DB40063419820ADA19A9EB519FC103B</t>
  </si>
  <si>
    <t>24BD5C56947561A2289ACC538B149666</t>
  </si>
  <si>
    <t>1E50FEC01BA6BC3FAC68F25A501082D6</t>
  </si>
  <si>
    <t>D22A5728C03803DDA38709D63E3FC595</t>
  </si>
  <si>
    <t>60A872F9ABC5A75BFAA6B27BEE495838</t>
  </si>
  <si>
    <t>86A24F1133980C469F161ED51ED73E04</t>
  </si>
  <si>
    <t>F1F5BC096491C21A97385B539396E804</t>
  </si>
  <si>
    <t>5F0FFED666782002688C49EFBA6EFDD4</t>
  </si>
  <si>
    <t>5B710846B38167B0C3C94B3DC70880B0</t>
  </si>
  <si>
    <t>5B526123D128465FD88411627A065474</t>
  </si>
  <si>
    <t>85CF118C4A209543F9EF136D8DA55C98</t>
  </si>
  <si>
    <t>379F95EA2E3C4227B2EE6768291A9AC4</t>
  </si>
  <si>
    <t>C452BD0BE8E480F2D6B93364D76F7746</t>
  </si>
  <si>
    <t>E073CB7324D2D1B00368E591506C1B2E</t>
  </si>
  <si>
    <t>6C23C440D112B13906BD4B6C15C6AD7D</t>
  </si>
  <si>
    <t>EEC285B0E49EEE032CF8605E8B0EDDB4</t>
  </si>
  <si>
    <t>B961CC231EC3137AAC56559FC8E624BA</t>
  </si>
  <si>
    <t>E398C7EABC250B2F8638720B080E481E</t>
  </si>
  <si>
    <t>486D8167580AA9439E3B4B972590B914</t>
  </si>
  <si>
    <t>7653D31D32D5A2C3DF858A2058C0484C</t>
  </si>
  <si>
    <t>49BB3C38E1C4D61A44C3682C7244BB1A</t>
  </si>
  <si>
    <t>40A52EDC5D36D2426528A0DD3D206A89</t>
  </si>
  <si>
    <t>04D285C6DB7DC5E5FF59262DCB578323</t>
  </si>
  <si>
    <t>F1A4A5DC764EF5EB4A268283D9E7F461</t>
  </si>
  <si>
    <t>E785E313F955B5CB046E5CFF10552B0D</t>
  </si>
  <si>
    <t>7C9C4D166E707B2D257E583EA3348801</t>
  </si>
  <si>
    <t>FBC329F2F7C2F1D31B39FE290E66B476</t>
  </si>
  <si>
    <t>D57ACB722513492EDD7B89915DC059A0</t>
  </si>
  <si>
    <t>28F038902AEC4C25D1054B34AB17E520</t>
  </si>
  <si>
    <t>756B90569165B090CA90A81CD96ECF11</t>
  </si>
  <si>
    <t>DE5F8AFCC0FEC29AE5A80CF53023E193</t>
  </si>
  <si>
    <t>019E6E86598E0A16D3455F2FCC56228B</t>
  </si>
  <si>
    <t>961FD0CA33632BC43C43111F94CB85F3</t>
  </si>
  <si>
    <t>FAEFF8CF6B061F6AE1643779A59AD1F9</t>
  </si>
  <si>
    <t>42CF182407A23BAA9A448AECD080F6F2</t>
  </si>
  <si>
    <t>9C1A04D2A8481B86FE0CC28A066E9512</t>
  </si>
  <si>
    <t>CBBF57929594A8691457F2388A48D8E1</t>
  </si>
  <si>
    <t>242DA201F100649C2E348FDBE6AF2AFC</t>
  </si>
  <si>
    <t>CEA561D8CA2E829ADFCF4B5BD00F8E81</t>
  </si>
  <si>
    <t>DC7BC54620CEB8A675FF09199CB79869</t>
  </si>
  <si>
    <t>CD274CD1212187B3D2EB2DE53CDD8A06</t>
  </si>
  <si>
    <t>D3FCC385D8D46ED78695B7DF611A4F19</t>
  </si>
  <si>
    <t>5EAC9A9379A9B8EA1762350CDDB0BABA</t>
  </si>
  <si>
    <t>FFED4B4B515B48C809F318E17321D3F4</t>
  </si>
  <si>
    <t>9BFC45712F86CD9DF39D6534E8D0C48D</t>
  </si>
  <si>
    <t>26E4D215F1A650A49A9AF1FE109155EE</t>
  </si>
  <si>
    <t>CAB3B38455DBD8B058A5CE4DE164E570</t>
  </si>
  <si>
    <t>7CCF5739917CCB9BE75FF33309B908D0</t>
  </si>
  <si>
    <t>2ABF7285E0AE465C4C88A104015D5807</t>
  </si>
  <si>
    <t>F453F6A7788CEED317A4ED9B35FA9B02</t>
  </si>
  <si>
    <t>202DFC015F79248072CC36A559905B1E</t>
  </si>
  <si>
    <t>D6228E44EA9505CB7C640D5F937DD75C</t>
  </si>
  <si>
    <t>E350E82D721B14E267D518F34F273E91</t>
  </si>
  <si>
    <t>ED84403884DD3F101BCABAEC59874953</t>
  </si>
  <si>
    <t>805255E11C11D41548155EA1CD428814</t>
  </si>
  <si>
    <t>8EE31F6CFCE8A2B9CF9B380205430429</t>
  </si>
  <si>
    <t>93BE278A214B5A784318147ABD20A507</t>
  </si>
  <si>
    <t>6F8294862F390AD5AF9B060B4DBDAA75</t>
  </si>
  <si>
    <t>602616C3AEF909D0C7A120F12F852CDB</t>
  </si>
  <si>
    <t>8E2A02CCC3FBE39A3884218E57A5125E</t>
  </si>
  <si>
    <t>DA081230B182C2BBC93AA803C4439791</t>
  </si>
  <si>
    <t>CA4E1413739622DF29988531337D109D</t>
  </si>
  <si>
    <t>36F6D1500D6B40EA5756EB8726E3A0E0</t>
  </si>
  <si>
    <t>579A0775D9F62360BBA84AE25A664D3E</t>
  </si>
  <si>
    <t>23B24D6AFD3C6647EF84666902D193E0</t>
  </si>
  <si>
    <t>FE01FF864760BEC47DFD8B705E70F8FE</t>
  </si>
  <si>
    <t>26636324B27921738F94674A14D2FD71</t>
  </si>
  <si>
    <t>44695F748F904844D84A802E7BD12E36</t>
  </si>
  <si>
    <t>20F4832AB6AB1C40A76D95F8257DDA05</t>
  </si>
  <si>
    <t>824CB4835248BA096EDEA0CB6AA41654</t>
  </si>
  <si>
    <t>B4E2E76BCE2FCEE28CE87A8F74B687C3</t>
  </si>
  <si>
    <t>247DA1034EF9A638808014F5E92E99E6</t>
  </si>
  <si>
    <t>EAB6B058B053E9AAC46F13DE04E774AC</t>
  </si>
  <si>
    <t>5B1680C90D66E3BD0188F43C63B9FA1C</t>
  </si>
  <si>
    <t>39E9DA3EB77D71F4456D876D63A6CE5C</t>
  </si>
  <si>
    <t>93551DB5C515D486B01CAFAEB9358329</t>
  </si>
  <si>
    <t>1A42DF89D1ED378D9C67BA67857A8F56</t>
  </si>
  <si>
    <t>99F8191E90E7B9B4359688D81039321C</t>
  </si>
  <si>
    <t>85A02B56F010BA48CBD91E9B33B70EA0</t>
  </si>
  <si>
    <t>43C3C099CFB1069C609B4FC3954AF25C</t>
  </si>
  <si>
    <t>A445128281D90218FD8F1B91AC6FC48B</t>
  </si>
  <si>
    <t>76B18F29BD24B54D9A61888270C9A6F9</t>
  </si>
  <si>
    <t>428949D72ECB5A0611D81173FC294A40</t>
  </si>
  <si>
    <t>70FB9032596B94E32B3907EFE714A924</t>
  </si>
  <si>
    <t>9D6EAF7F7529301DD21D5063BEFAF21E</t>
  </si>
  <si>
    <t>B1CAA07736E9D78FDBCE4C067DAB7A0F</t>
  </si>
  <si>
    <t>81394813CA3C362BE72BF2B8E40EFB04</t>
  </si>
  <si>
    <t>8F48D5382B209F9398A428E28C75529A</t>
  </si>
  <si>
    <t>A2D7D18D10D4F8CD614AAB7758ED7021</t>
  </si>
  <si>
    <t>438D6C8E83735B8653A2605EFA06A9DB</t>
  </si>
  <si>
    <t>C69C761FC127C61CDC4588F5FA269043</t>
  </si>
  <si>
    <t>3351A22CE882683F5D3921033E0E7A2A</t>
  </si>
  <si>
    <t>B6DC15A104CCCFA239BE7D2766AB820F</t>
  </si>
  <si>
    <t>70CC56FE52D6C387B2D6DB4B3E50E7BC</t>
  </si>
  <si>
    <t>58A517F4A8A13AA2408782A6639B3D12</t>
  </si>
  <si>
    <t>7B0AB38CC66AF5B76849CD39B13B5522</t>
  </si>
  <si>
    <t>02ED6D3CDE9A4810944B40C672B604CD</t>
  </si>
  <si>
    <t>A1E84149DB633CEF066480FA5A0E252B</t>
  </si>
  <si>
    <t>4755268DDAE9DC516033FCB8A52BFA52</t>
  </si>
  <si>
    <t>AA3066709E36F823A85E9D5BE61F9CEC</t>
  </si>
  <si>
    <t>A02828EAA50C3A1AA6D18998CD77B7D7</t>
  </si>
  <si>
    <t>FA7326068EB68EE48F9F86F65A50E8F0</t>
  </si>
  <si>
    <t>FFCA2BDBF2045E6561883BDB9C06B7F8</t>
  </si>
  <si>
    <t>AE96EE0AD2E621519D598E45055B30B3</t>
  </si>
  <si>
    <t>CBEC2E0754C0AFCCBA17F4F91611CDA6</t>
  </si>
  <si>
    <t>B62D4A686AA2951FA64E2C7F8558D254</t>
  </si>
  <si>
    <t>19553A162D83267F80B9E49E5B775BC2</t>
  </si>
  <si>
    <t>45C1E27A5167D01A380966F92F05C79A</t>
  </si>
  <si>
    <t>C425664D71EED709790F0E0F979FC924</t>
  </si>
  <si>
    <t>4DB72421389D780D61B6AF7EE3B2A2A3</t>
  </si>
  <si>
    <t>EB3AB4D7B04D57B996BA7DC239519ECE</t>
  </si>
  <si>
    <t>546E5201401CF8D3488063C8FF3714E2</t>
  </si>
  <si>
    <t>9872567D21F0D28DCF8D5D42E180502D</t>
  </si>
  <si>
    <t>5D5726766BD431D02FD007B3A1ECBB1C</t>
  </si>
  <si>
    <t>FC6E0CF6E4F8930DA82F3FFC96CF7BE1</t>
  </si>
  <si>
    <t>2420972B738462987773AA7D1C14BCF3</t>
  </si>
  <si>
    <t>AD1BD596582D14D6D2334E33FADDC89C</t>
  </si>
  <si>
    <t>1AB79AF88C8731627864A2FF96B01103</t>
  </si>
  <si>
    <t>966944E7DA7C0366A7A7113C2EB39E73</t>
  </si>
  <si>
    <t>0D1E5BFC3E76579C5E9D0C1B62FF2E28</t>
  </si>
  <si>
    <t>95DF8387E6C3D59D83BC6137D23B2E77</t>
  </si>
  <si>
    <t>C2364258C7FEDBEDD1407FB87A0718E5</t>
  </si>
  <si>
    <t>1351547C0F43B16255F2120C18AA42E9</t>
  </si>
  <si>
    <t>B3E0838F87B127D141BD27990C4D06CC</t>
  </si>
  <si>
    <t>38B95D2BF5943321CE20AE3878762116</t>
  </si>
  <si>
    <t>44139FD2A5050F7A73F68EF8AC192375</t>
  </si>
  <si>
    <t>AF56CE69AE3309127349D56FA76E7EBD</t>
  </si>
  <si>
    <t>2568604771435A9FE0B833FB3E05AC1F</t>
  </si>
  <si>
    <t>A4C8E0CDA0EDE587E7FFA26C8F7733E3</t>
  </si>
  <si>
    <t>12BFDADB5FA2C99E62F74884A725D61B</t>
  </si>
  <si>
    <t>5D1AAE018CC205BF3E0D23E0F7F1C127</t>
  </si>
  <si>
    <t>50695E4643CC850ACB7CC66415C7FABA</t>
  </si>
  <si>
    <t>D39788B74EBC07EC600D8F71B4D5F23A</t>
  </si>
  <si>
    <t>85B59FDDE6E0C70ED5225C6E969B576F</t>
  </si>
  <si>
    <t>BEA7E6CD1FF31F60026611EABD1668F1</t>
  </si>
  <si>
    <t>A17888D92BB0DE0C7950E5209D310906</t>
  </si>
  <si>
    <t>771757B9AE742DB239B9AEC4B443D496</t>
  </si>
  <si>
    <t>9632455054C2C92765D4246CE54E3C5C</t>
  </si>
  <si>
    <t>8F01932B7D347345E00E5311B9F30DC7</t>
  </si>
  <si>
    <t>9FC08A50E5484E988F0AECF3DFD19258</t>
  </si>
  <si>
    <t>7AD5A1CC2B7323DF5FCCF54321DE1389</t>
  </si>
  <si>
    <t>29C608AE2E5D1705672438BE71B58C44</t>
  </si>
  <si>
    <t>463BC052F93D5C9417A72D425B273BEB</t>
  </si>
  <si>
    <t>58EEFF13897AF5DF7CB76C1E3FE6AC35</t>
  </si>
  <si>
    <t>A47AC08D83A901A94BB6BA53D13C2908</t>
  </si>
  <si>
    <t>FBBA00A4F0E75F19689B803F61CFA891</t>
  </si>
  <si>
    <t>8E5DEA3F03FC7FBF5B0F81B1787FB3EC</t>
  </si>
  <si>
    <t>CFE2412FB35E425ADC64BA732F9782D2</t>
  </si>
  <si>
    <t>72CE97DE25CC926651FA72D3A1F9DFF7</t>
  </si>
  <si>
    <t>DC071BBEB4CFEDC3EB8D5CFE047FB931</t>
  </si>
  <si>
    <t>DB351932A5B282F8D5C0FFA33579D8D0</t>
  </si>
  <si>
    <t>D178ED42BB58A1A078FF5FF5AC51BFB6</t>
  </si>
  <si>
    <t>C6CEDC24049F5305012A029EB0204E52</t>
  </si>
  <si>
    <t>E37288AB71571BDD12E9068B0FF667E9</t>
  </si>
  <si>
    <t>BE2F8816A61B0CF05E922BB124D8A524</t>
  </si>
  <si>
    <t>049669F8277794F0067B0675B01DECD9</t>
  </si>
  <si>
    <t>AAF52BB55FA84F7D58BBC0E6E817ABB3</t>
  </si>
  <si>
    <t>3D077239983A638E2D80FA0E59E1A379</t>
  </si>
  <si>
    <t>1D5446239FF08ACE0E700E2165DED1B4</t>
  </si>
  <si>
    <t>F2C9F2DFF332039386B18F786363CD4C</t>
  </si>
  <si>
    <t>5A3E6F65C2DE0E85348E2B998AC80FB8</t>
  </si>
  <si>
    <t>7DA98256528828AD04486FF5C6CA2D29</t>
  </si>
  <si>
    <t>F54E20A7B7F242AE8175CF718F2EF5E7</t>
  </si>
  <si>
    <t>B19F9E3DE4EC46D6930CAB85B674DE1F</t>
  </si>
  <si>
    <t>162F6A7B100725CD97472B13E47C99AB</t>
  </si>
  <si>
    <t>B7A777E6A6B3753AD50378D80478764D</t>
  </si>
  <si>
    <t>6459B0649E2BF21678C2D36F5AC8D70E</t>
  </si>
  <si>
    <t>17B9F5C6293DE41E1E9EE4081AB777A1</t>
  </si>
  <si>
    <t>FBDCDA2FDB83CBFD69F25B283118C881</t>
  </si>
  <si>
    <t>723469AB534046229695D78407AC627F</t>
  </si>
  <si>
    <t>06DBE595CBC810D28ACB04930A44022E</t>
  </si>
  <si>
    <t>C0F7E14663323E115849070B213FC315</t>
  </si>
  <si>
    <t>447F7F704DCCFD92FB5A253145D6AF59</t>
  </si>
  <si>
    <t>55AC14BE2CA80FF250C8173C81517218</t>
  </si>
  <si>
    <t>1A2036EF10E4AD98E8094BF813790F2A</t>
  </si>
  <si>
    <t>742B62C5DCA8D94E550FD569D3050659</t>
  </si>
  <si>
    <t>97C86A87D0B1FC4DA68FC678176DFEEE</t>
  </si>
  <si>
    <t>940A0BF9EF687867F794CEB2FBFE3F18</t>
  </si>
  <si>
    <t>858C08621EEC6E9FE380B3F5916C3311</t>
  </si>
  <si>
    <t>1787B94A96DDC9636AC8D995C3EBFFAB</t>
  </si>
  <si>
    <t>B1760258B70634A162B7852655876F9E</t>
  </si>
  <si>
    <t>15774EA4D8509CC43D96FB1A46726655</t>
  </si>
  <si>
    <t>D45403A60F1F612226151CC1C490458F</t>
  </si>
  <si>
    <t>F124BF66CE8588448CE5F0022891E330</t>
  </si>
  <si>
    <t>4A4150E179107F8EE88750842385DFB3</t>
  </si>
  <si>
    <t>992F7632059169C32AA1EBDEDD69CD8B</t>
  </si>
  <si>
    <t>80CD42E36407832FB681D073E2A4C03E</t>
  </si>
  <si>
    <t>138677695B4095B760353CF2ADF4A292</t>
  </si>
  <si>
    <t>24805A202BBEC8BA5BA0E8AEAEB64D01</t>
  </si>
  <si>
    <t>5EFBE75D295F1AAA01164D58B491642F</t>
  </si>
  <si>
    <t>D207248F42EDC64CB19F93316C0A720F</t>
  </si>
  <si>
    <t>8A1FA9E29CEC6AB3E567A238C58ED1D4</t>
  </si>
  <si>
    <t>5E85863BF243727C3A60BB796380E361</t>
  </si>
  <si>
    <t>90B9D18103D112480185ED31010B889E</t>
  </si>
  <si>
    <t>539F5B7DBFD66C72194DF4E8EF51286B</t>
  </si>
  <si>
    <t>E3E8E555AB387FF7CA1B83092EDC32DE</t>
  </si>
  <si>
    <t>572A66EB38A74AD1C2C859606518A5D7</t>
  </si>
  <si>
    <t>A9CF36CCE9B5F1816D84507F2FEDBA19</t>
  </si>
  <si>
    <t>E52620191AF81E0889399A55D867CEF7</t>
  </si>
  <si>
    <t>A18D4369A70D07C5CE404DE59CFB5619</t>
  </si>
  <si>
    <t>25FB89D180F278ECC06DD424DC5C8078</t>
  </si>
  <si>
    <t>A11F51FDD986E6765AE9D1B802141F51</t>
  </si>
  <si>
    <t>7EB49F1454F5B65F7A6077BC2DA9DE17</t>
  </si>
  <si>
    <t>AEB101E52A188548FAA3833760349733</t>
  </si>
  <si>
    <t>C69B6EC9FA970A9BDC34EE18C83CD0E1</t>
  </si>
  <si>
    <t>AD1479B78C9B67B38A89551F2936B731</t>
  </si>
  <si>
    <t>67EE8285DE73CB5223ED9DD860A233F8</t>
  </si>
  <si>
    <t>ED241DEC289017CC95B7EDA74E94BC11</t>
  </si>
  <si>
    <t>3C37A83179193DA294AEDD2953B3B45F</t>
  </si>
  <si>
    <t>17C0C8E6489799A574CAFB098AEA312F</t>
  </si>
  <si>
    <t>36064BC92EF2795DE0ADCB437A0060BC</t>
  </si>
  <si>
    <t>2F28A69E6C376B19A430B9F80CC26A54</t>
  </si>
  <si>
    <t>DC26EED1F917791291EC2604DE41FC92</t>
  </si>
  <si>
    <t>25BFEE166868BA209139DEE17DCEB7B9</t>
  </si>
  <si>
    <t>EAEFF772FD3E953C56E63AB2FDAA89FC</t>
  </si>
  <si>
    <t>79623</t>
  </si>
  <si>
    <t>79624</t>
  </si>
  <si>
    <t>79625</t>
  </si>
  <si>
    <t>79628</t>
  </si>
  <si>
    <t>79626</t>
  </si>
  <si>
    <t>79627</t>
  </si>
  <si>
    <t>Registro Federal de Contribuyantes (RFC) de las personas físicas o morales participantes en la junta de aclaraciones</t>
  </si>
  <si>
    <t>D290C2D8B779FB8E6A32382637F74E46</t>
  </si>
  <si>
    <t>61348A72E370703DA81F17CE8766B18F</t>
  </si>
  <si>
    <t>4093C27B0501AEBAFF03B02052DCEC38</t>
  </si>
  <si>
    <t>JOSÉ NEIL BAHENA FIGUEROA</t>
  </si>
  <si>
    <t>4784F420B92036864AF6B3D3E4881B9E</t>
  </si>
  <si>
    <t>187AC8807135301883786BACBB33A1BA</t>
  </si>
  <si>
    <t>REYNA ANGELICA BAILON RAMIREZ</t>
  </si>
  <si>
    <t>8E529F1BC1147E960198E9D2B94A7D4A</t>
  </si>
  <si>
    <t>989CA705B416FC9130465D9ABA86045B</t>
  </si>
  <si>
    <t>D094C2766583FB139026DC5A8BC1BF24</t>
  </si>
  <si>
    <t>41F612B788F399618BE68E822A0C55C0</t>
  </si>
  <si>
    <t>7FB0D1EA1AE27AD7A6BCB4382780554D</t>
  </si>
  <si>
    <t>53591A3C16745969CBC4E6B64DEBFC36</t>
  </si>
  <si>
    <t>FCB0BCBDAA60514BF90CB04D7825F03D</t>
  </si>
  <si>
    <t>EFA40FDB3C6E2457BAEF46B603444B7E</t>
  </si>
  <si>
    <t>PROCEDIMIENTO ELECTRONICO</t>
  </si>
  <si>
    <t>FC06E2B74938D773D3EE9790D996AF31</t>
  </si>
  <si>
    <t>C76603ECE9CF37D98B812AB11AE07C17</t>
  </si>
  <si>
    <t>A906D7671A60B1221DE55EF9F356C942</t>
  </si>
  <si>
    <t>60E85AED88E39F0F909DDD9D93ED61E2</t>
  </si>
  <si>
    <t>45F376AE5A815D3C6C28D15648F46F3D</t>
  </si>
  <si>
    <t>7BAE0EF618E34587B43BA0C62DF32493</t>
  </si>
  <si>
    <t>8B64DABD9EBA39DAC426004BB0806C5E</t>
  </si>
  <si>
    <t>E3D47D0A9BD3F2DADE86FBB22C9DDEEE</t>
  </si>
  <si>
    <t>A9BB3B68CF6CFEA3DCF05595CD19BB9E</t>
  </si>
  <si>
    <t>B1B35EC205A1E9157FE48A24E84CA8C7</t>
  </si>
  <si>
    <t>008F6A9286CB31C7E8FAD57D6C86DBCC</t>
  </si>
  <si>
    <t>271C859FA69B2B7A27352B6A9C0D829B</t>
  </si>
  <si>
    <t>EB44615BB4E6EFE058D9F3E5ED3264C6</t>
  </si>
  <si>
    <t>7CB06F5E7DB0B5BEB3D6507278A3BBF9</t>
  </si>
  <si>
    <t>9BFBAB330D07DE6E5263CCCD558A5D51</t>
  </si>
  <si>
    <t>JOSÉ ANTONIO SOLIS ESTRADA</t>
  </si>
  <si>
    <t>2D4CC0F4A5747254A8BFDBB367766C6F</t>
  </si>
  <si>
    <t>58943ABC5F223AA2A4E52C8AA03D9D63</t>
  </si>
  <si>
    <t>F7A24726008C02DFA7C357003B17EB2D</t>
  </si>
  <si>
    <t>D966A93E77884F9CAD924D2242C4113D</t>
  </si>
  <si>
    <t>410F796B8E8DC6701CC30CF37ACA4116</t>
  </si>
  <si>
    <t>84EBBF0CC401C962610DEE45960E9F88</t>
  </si>
  <si>
    <t>60C54DB7C11F33D42F359419DB347DBF</t>
  </si>
  <si>
    <t>095AF474FD27734825305C00C575842D</t>
  </si>
  <si>
    <t>VESPA INDUSTRIAS GLOBAL, S.A. DE C.V.</t>
  </si>
  <si>
    <t>78F61A0958A8164EF2E4682B714560F0</t>
  </si>
  <si>
    <t>38D6930B62C1B78EBFE9D84DF0977B14</t>
  </si>
  <si>
    <t>F26E400053A055C96B3334E00407D279</t>
  </si>
  <si>
    <t>E1BA019EEB10E0AD820455932ABE0F73</t>
  </si>
  <si>
    <t>65B110D6F7A9B16868A36166A10B07BE</t>
  </si>
  <si>
    <t>25A5C3146A885A5303966C8570073411</t>
  </si>
  <si>
    <t>D853BAE3CFD6A36840609BB562B295CB</t>
  </si>
  <si>
    <t>AE90111A16636959A2F5980C7BF73AD3</t>
  </si>
  <si>
    <t>B9E263332AAC87DA76FFA7FB84515256</t>
  </si>
  <si>
    <t>322168DF5860BB5227983C6907D9E777</t>
  </si>
  <si>
    <t>47F264C13519C29DBB6DB40ADA63C4DE</t>
  </si>
  <si>
    <t>E9116477DF74B274078BA4492862CB25</t>
  </si>
  <si>
    <t>719154CDE2DCCFB9C91B2C7EB544ED1D</t>
  </si>
  <si>
    <t>9C83FAFC476BE00D8F6227123098F0CA</t>
  </si>
  <si>
    <t>496BC2834408CF744DA1EDA779AF0D0C</t>
  </si>
  <si>
    <t>039305BED75FA0F949C517D83064442B</t>
  </si>
  <si>
    <t>FAF2C98A082308647DB61D47D2CF92C5</t>
  </si>
  <si>
    <t>2825C1C62C496DC38C820D85DA4115C9</t>
  </si>
  <si>
    <t>GRUPO URBANIZADOR Y CONSTRUCTOR JORMAR, S.A. DE C.V. EN PARTICIPACIÓN CONJUNTA CON JOSE ANTONIO SOLIS ESTRADA</t>
  </si>
  <si>
    <t>66AF4B0F4758F1B540FE48783786C355</t>
  </si>
  <si>
    <t>4296D40D4261C38BE124B6366D8F9355</t>
  </si>
  <si>
    <t>E1EF20F63FB3DD5317F4A22AE67C30DC</t>
  </si>
  <si>
    <t>F33730230DF757CD7323EDAD90D74EC0</t>
  </si>
  <si>
    <t>7045B00F1FFEF4CF0AED15F61937D5D8</t>
  </si>
  <si>
    <t>4331B8E2D3C32187BCF0E97CDB172A20</t>
  </si>
  <si>
    <t>9CDD178DE647428076A222DB2E47F589</t>
  </si>
  <si>
    <t>ERICK SALGADO ANDRACA</t>
  </si>
  <si>
    <t>B91E9973A6306D7BB141ECB08D65A2D2</t>
  </si>
  <si>
    <t>6AA182405767B74642DD59F52412A199</t>
  </si>
  <si>
    <t>BC9F3339C885533ADA5BC3AA6C77A5E1</t>
  </si>
  <si>
    <t>2D3C9CB2C0A17487A917C3AE4B42FC1F</t>
  </si>
  <si>
    <t>B0B13383D37CF6DD4CFE87E6026D86F1</t>
  </si>
  <si>
    <t>0520E30A161F17D44509CB6BAEABEE07</t>
  </si>
  <si>
    <t>E71BD8B32FA3C2A0EA4ACE4809D2A50B</t>
  </si>
  <si>
    <t>FCD0620FCE14417351885CD1CE82CCC0</t>
  </si>
  <si>
    <t>MAROME, S.A. DE C.V.</t>
  </si>
  <si>
    <t>473E457A3FC76C936AE8A9AF102900F5</t>
  </si>
  <si>
    <t>NAVE ASFALTOS Y PAVIMENTOS, S.A. DE C.V.</t>
  </si>
  <si>
    <t>FC6E11B20A83B4430CD0D6D964D8B50D</t>
  </si>
  <si>
    <t>402ABCADD4E8C677E744602E1BE14412</t>
  </si>
  <si>
    <t>ESTEBAN DE JESUS SILVA SIERRA</t>
  </si>
  <si>
    <t>53BF7093E98A7A38076D48FBD326D08A</t>
  </si>
  <si>
    <t>6505A258288F7B08E2105F6629F8063A</t>
  </si>
  <si>
    <t>0130BC354F6BCA88C5F5CB950BA175DB</t>
  </si>
  <si>
    <t>EA7ABA44BD92ED7E4A6643ACB9FC82D6</t>
  </si>
  <si>
    <t>5313288F0B4A7603E697DC2A8A04F73E</t>
  </si>
  <si>
    <t>E47102AA34A128EF5D837B6D9C8F4C6E</t>
  </si>
  <si>
    <t>63E7EFBDABE98762AC9B64023BB1C0FA</t>
  </si>
  <si>
    <t>696AABC4D6ACFBFEF372E9E7F8A757B0</t>
  </si>
  <si>
    <t>8B59199C7B95E8AB7445A5F055A6CD5F</t>
  </si>
  <si>
    <t>437DCF19EDC0AF8A7B4C1515E175CF40</t>
  </si>
  <si>
    <t>F4682BAA7D953ABA0E15410A8A273547</t>
  </si>
  <si>
    <t>543404CFD5AA30292517C03DA168D16D</t>
  </si>
  <si>
    <t>4CC0B68D390777B114EAA4EC59D8570B</t>
  </si>
  <si>
    <t>2D2E21FEB9A03C018D96D43300ED648B</t>
  </si>
  <si>
    <t>045EC4D9FAEF20F575B026C7E5A4B2AC</t>
  </si>
  <si>
    <t>7D7EED6EF4A2002965292EEB1C64AEE6</t>
  </si>
  <si>
    <t>517C66CEE75E7D103F57930D646DEF92</t>
  </si>
  <si>
    <t>9A7CACCD247B1CA83F36FCAF720AA159</t>
  </si>
  <si>
    <t>829A13B8F82EA13FB543C8400732203E</t>
  </si>
  <si>
    <t>22CA6977A7A11A029C7436FE57E4109B</t>
  </si>
  <si>
    <t>992DA3BA8148A3A1EB1861B13F366194</t>
  </si>
  <si>
    <t>D2E2B8B70B113B067D71C62A9596CEC8</t>
  </si>
  <si>
    <t>MARCO ANTONIO LÓPEZ MENDEZ</t>
  </si>
  <si>
    <t>407DD86176B431C090EAE8CFF7AAFC36</t>
  </si>
  <si>
    <t>BC22A7A9A373B4933A7436F6635D2335</t>
  </si>
  <si>
    <t>E85010A2FE0957953DF816ACB14FE4D6</t>
  </si>
  <si>
    <t>A631C8F84B3E06B37754D930BF948AF3</t>
  </si>
  <si>
    <t>4767AF76EE9682B61403A79D5FA3CC33</t>
  </si>
  <si>
    <t>42504FB63903B92261D76D7E024B60DC</t>
  </si>
  <si>
    <t>EAEDBBFB94400441D1638C7FAE09BCF4</t>
  </si>
  <si>
    <t>06559C3F6AC357ADD1B987F303DEE93A</t>
  </si>
  <si>
    <t>447772C83BB0091FC1B57FFE020C315E</t>
  </si>
  <si>
    <t>INFINITY CONSTRUCTION CONSORTIUM, S.A. DE C.V.</t>
  </si>
  <si>
    <t>01F6B533878F3CD309E15ED5EA74BDB7</t>
  </si>
  <si>
    <t>82B4B9690CE78F8653E5E6A42995DFBB</t>
  </si>
  <si>
    <t>6BDC427DEA227A3B3217FAFE8B3CE1C1</t>
  </si>
  <si>
    <t>86933AA7C9526A41588CE85B832793ED</t>
  </si>
  <si>
    <t>513E24FE0E71871E5264BE087678B6B9</t>
  </si>
  <si>
    <t>904594309E9D75CD77CB25DC834DABB1</t>
  </si>
  <si>
    <t>SÓCRATES GUTIERREZ JIMÉMEZ</t>
  </si>
  <si>
    <t>6CEE370077646241737E5ED98EB58BF7</t>
  </si>
  <si>
    <t>SUPERVISIÓN Y CONSTRUCCIONES PÉRGOLAS S.A. DE C.V.</t>
  </si>
  <si>
    <t>EDB15A8C88BD3CF1CE4FC6CBD2154BF6</t>
  </si>
  <si>
    <t>2C5CAA3FAE3F73FAD894294D1E7F8987</t>
  </si>
  <si>
    <t>A4512052249CDB51A3D3DF4F6C3B0175</t>
  </si>
  <si>
    <t>82BF3DDCAF9034D6A7A73FB77BB757F4</t>
  </si>
  <si>
    <t>MARIA DE JESUS MILLAN HERNANDEZ</t>
  </si>
  <si>
    <t>089F2FDBE773FC6028432CA630534814</t>
  </si>
  <si>
    <t>NITZCHA SPINDOLA DIAZ</t>
  </si>
  <si>
    <t>0355566737E973F65C5CC71121847766</t>
  </si>
  <si>
    <t>E1F58EB62A94B59A6509955D9F97C605</t>
  </si>
  <si>
    <t>44E5F5B3C9E81000D071E35FC737B394</t>
  </si>
  <si>
    <t>5D6D0D1B155753FFD787EE3EC6ED3ACD</t>
  </si>
  <si>
    <t>913C8690B366F1A7ACFB608365B2D666</t>
  </si>
  <si>
    <t>70F2A154287D5110E50F3AB106C53650</t>
  </si>
  <si>
    <t>67F76203B41AC947D6F88F5EFCE6FD98</t>
  </si>
  <si>
    <t>BEFB05FF6C91D0A5936A5284D5C6BB58</t>
  </si>
  <si>
    <t>JESÚS MOISÉS LEYVA BELLO</t>
  </si>
  <si>
    <t>09F78D0F3F398AB9B7C2061B7BCA4210</t>
  </si>
  <si>
    <t>B19C24BAB63E8E350103DA447F5035D0</t>
  </si>
  <si>
    <t>4D218552C2A856DD66A2A052532676C3</t>
  </si>
  <si>
    <t>519FC2DDF39E8EF85C2B2C36D7E9BE46</t>
  </si>
  <si>
    <t>8A76B43D537D8E3D25A95206828A6289</t>
  </si>
  <si>
    <t>BA1560C543370A7FA98335AA407A68A6</t>
  </si>
  <si>
    <t>A3C3D189B4A26C7C03066657D0472670</t>
  </si>
  <si>
    <t>249962B60A436610DBFF65EA9AB58D26</t>
  </si>
  <si>
    <t>CONSTRUARRENDAMIENTO DE GUERRERO, S. DE R.L.DE C.V.</t>
  </si>
  <si>
    <t>C05BA74AD49CC8DE754CAC92A99EECB6</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</si>
  <si>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</si>
  <si>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</si>
  <si>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</si>
  <si>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</si>
  <si>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</si>
  <si>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</si>
  <si>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</si>
  <si>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</si>
  <si>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</si>
  <si>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</si>
  <si>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</si>
  <si>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1B70709597B704EF20B83BDCFD039D97</t>
  </si>
  <si>
    <t>4D666C7A75CEB4F4FF318AD9FF89CF47</t>
  </si>
  <si>
    <t>598F5A77F02B77017509E5AE7897A495</t>
  </si>
  <si>
    <t>ADIEL</t>
  </si>
  <si>
    <t>TORRES</t>
  </si>
  <si>
    <t>REPRESENTANTE DE LA UNIDAD DE LICITACIONES</t>
  </si>
  <si>
    <t>F7332106FF6034BFD3325CE138AEDC8A</t>
  </si>
  <si>
    <t>BEATRIZ</t>
  </si>
  <si>
    <t>CASTAÑON</t>
  </si>
  <si>
    <t>RIOS</t>
  </si>
  <si>
    <t>RESIDENTE DE OBRA</t>
  </si>
  <si>
    <t>2544F4C9CE5728920BCCB8150ABD2D5F</t>
  </si>
  <si>
    <t>BARRANCA</t>
  </si>
  <si>
    <t>SANJUÁN</t>
  </si>
  <si>
    <t>ENCARGADO DE LA SUBDIRECCIÓN DE ESTUDIOS Y PROYECTOS</t>
  </si>
  <si>
    <t>122823FB66C8158C5579D26391A2BE0B</t>
  </si>
  <si>
    <t>45CF46726D2A79630BF15BA0B15F9765</t>
  </si>
  <si>
    <t>UBALDO</t>
  </si>
  <si>
    <t>MORENO</t>
  </si>
  <si>
    <t>A0388BCAF3609D29A1B8A089354EC21D</t>
  </si>
  <si>
    <t>10E01D85F169676183F83128A5F1A18B</t>
  </si>
  <si>
    <t>7DF217B9EC01E3F4BB44050FE66C25CD</t>
  </si>
  <si>
    <t>JESÚS MANUEL</t>
  </si>
  <si>
    <t>SILVA</t>
  </si>
  <si>
    <t>GODINES</t>
  </si>
  <si>
    <t>3EA16F02FF5503AED73B704655C32052</t>
  </si>
  <si>
    <t>803060993F27DC53C35206CC8B36999D</t>
  </si>
  <si>
    <t>26DF0A4EB65B1A0229AB15544F5B80FA</t>
  </si>
  <si>
    <t>5CF34EE7B0939A041F261CF9FC1CBBCD</t>
  </si>
  <si>
    <t>ANATOLIO</t>
  </si>
  <si>
    <t>NIETO</t>
  </si>
  <si>
    <t>CARREÓN</t>
  </si>
  <si>
    <t>1A7BDE8A7C2516CEA21628338F36DB59</t>
  </si>
  <si>
    <t>A4BBE2E0014A5B510708B92241A6DE2B</t>
  </si>
  <si>
    <t>D3B561BBC4F8ABA81B417CD4C4DA936C</t>
  </si>
  <si>
    <t>PRESILIANO</t>
  </si>
  <si>
    <t>LUNA</t>
  </si>
  <si>
    <t>SANTIAGO</t>
  </si>
  <si>
    <t>328A9EACD785901081CECFE7470D4466</t>
  </si>
  <si>
    <t>2E59B3F269C2F0DDF61C1C75D3244EB0</t>
  </si>
  <si>
    <t>FDE73DF583ABFC94F40839259BEB7B27</t>
  </si>
  <si>
    <t>GABRIEL</t>
  </si>
  <si>
    <t>PATRICIO</t>
  </si>
  <si>
    <t>267662D8E1937ABE9D25A68707805EAA</t>
  </si>
  <si>
    <t>1C3AD609AD982191F664963ED41288A9</t>
  </si>
  <si>
    <t>ANTOBELY</t>
  </si>
  <si>
    <t>CAYETANO</t>
  </si>
  <si>
    <t>NAVARRETE</t>
  </si>
  <si>
    <t>JEFE DE LA UNIDAD DE LICITACIONES</t>
  </si>
  <si>
    <t>D268D77EAFBFA344DDE43639C481E6E0</t>
  </si>
  <si>
    <t>VÍCTOR URIEL</t>
  </si>
  <si>
    <t>MARROQUÍN</t>
  </si>
  <si>
    <t>DIRECTOR DE CONSTRUCCIÓN</t>
  </si>
  <si>
    <t>6956BFC07AA5A7F393DFD0BCCECC78BD</t>
  </si>
  <si>
    <t>EB8938B16398CE26440BE328499377DA</t>
  </si>
  <si>
    <t>9DCBA93352BA674D7F4508E098E5073B</t>
  </si>
  <si>
    <t>MIRIAM</t>
  </si>
  <si>
    <t>BARROSO</t>
  </si>
  <si>
    <t>HERRERA</t>
  </si>
  <si>
    <t>C4612E7759EEDF83710566E9BE07B82F</t>
  </si>
  <si>
    <t>24AFED36B3F046E366CF22F2443D96CA</t>
  </si>
  <si>
    <t>1AC062036835974095FBCD0A31BFC9ED</t>
  </si>
  <si>
    <t>6AA0734A99B77317B9F819A7BB592B62</t>
  </si>
  <si>
    <t>3AF310F7ABD2D668E72DBD6FAFBE2F56</t>
  </si>
  <si>
    <t>7BF38F05AE3A49EC0397CA6B6593A25B</t>
  </si>
  <si>
    <t>BEE314D9FFEB476BBB646D812F702EDF</t>
  </si>
  <si>
    <t>0EB10ADC60165F7ADF2B28D6DFE3814E</t>
  </si>
  <si>
    <t>75F810B9E1EEA7C5106AD145922273BA</t>
  </si>
  <si>
    <t>4FAD264A054B72C1971CF6C347EF7A95</t>
  </si>
  <si>
    <t>537A6BD523FBA486A7F7AA40FE6AED89</t>
  </si>
  <si>
    <t>45FCFE10ED3428642AE80B60028DDC13</t>
  </si>
  <si>
    <t>7B63F5B5A1FBCF90F40B5F8D782C9CBE</t>
  </si>
  <si>
    <t>ALBERTO</t>
  </si>
  <si>
    <t>EUGENIO</t>
  </si>
  <si>
    <t>489FF30BA42E5EB4552F68E502AB60DF</t>
  </si>
  <si>
    <t>68BB9AC2B2402394CD973F242241A91C</t>
  </si>
  <si>
    <t>SOLANO</t>
  </si>
  <si>
    <t>007452250E63ECEFAAEC22D44E102A77</t>
  </si>
  <si>
    <t>39AF48DB5670587B1EC84861683769DE</t>
  </si>
  <si>
    <t>F1A2ED0C896AA0D0CA458A0348C51B09</t>
  </si>
  <si>
    <t>ALBERT</t>
  </si>
  <si>
    <t>1B5D78E0B52E4BC3752136B94F1DA41F</t>
  </si>
  <si>
    <t>E46E38C549FDAB6A739119B7B48BED46</t>
  </si>
  <si>
    <t>4787708E99469E2C2EAA8E99D129FE59</t>
  </si>
  <si>
    <t>F265C02B3AE9BC1EDC8CC107291F43C4</t>
  </si>
  <si>
    <t>ELVIA</t>
  </si>
  <si>
    <t>INFANTE</t>
  </si>
  <si>
    <t>RESIDENTE DE PROYECTOS</t>
  </si>
  <si>
    <t>54CC57A48D1936323D7FD1DB49E1D036</t>
  </si>
  <si>
    <t>7FAB06518D53A48C2A3C9AD215F335A8</t>
  </si>
  <si>
    <t>0F4814EE989C87A208426B200AA825E5</t>
  </si>
  <si>
    <t>03CFF2B4B36F60D6DE97FB6C2695D386</t>
  </si>
  <si>
    <t>2E390C6C6C872BEE8FCDEDAB0CCBA968</t>
  </si>
  <si>
    <t>99E93D275F1E8B750784BA60FE5CF019</t>
  </si>
  <si>
    <t>06008B43BF29614A69F1540CC2C4243F</t>
  </si>
  <si>
    <t>45E212C2101AD42AF320A52B8640971D</t>
  </si>
  <si>
    <t>50809C8A43E44E245307BA0AB9D3A835</t>
  </si>
  <si>
    <t>658CDD6009921DB9570CB81BC2752576</t>
  </si>
  <si>
    <t>0685F7DAC6C4F081B2900FDECC543C78</t>
  </si>
  <si>
    <t>19DF7ADDDF809E25173F0AC3A8CCB8DE</t>
  </si>
  <si>
    <t>B71D25A2E501CDE13D9FD5134F039128</t>
  </si>
  <si>
    <t>536AF104FF061B43C5A731A062E26E85</t>
  </si>
  <si>
    <t>5D20A1DB85D660D713FA7C9280C2F3D8</t>
  </si>
  <si>
    <t>C85D9F033FE52057F31B7E610B171061</t>
  </si>
  <si>
    <t>DC535009B9BC8C8F1F05C7BFD18BADD5</t>
  </si>
  <si>
    <t>BCE90D84FF8AE86E91F6E69C9B98A213</t>
  </si>
  <si>
    <t>9E859898CEF386211ADE22F8F273DC7D</t>
  </si>
  <si>
    <t>D1B79B9712E44CCD2E02B4FBB33F6860</t>
  </si>
  <si>
    <t>E90868C78AACD4EB7072C78F14C4EB1E</t>
  </si>
  <si>
    <t>E9F3E754C541F2EDD99E5C803AA7A748</t>
  </si>
  <si>
    <t>8D851F87CCD635AF8C092FE90D5F351A</t>
  </si>
  <si>
    <t>2BBF0CB22676BA98CF9052F0A50114B2</t>
  </si>
  <si>
    <t>E1B1F78FAA57D5CA33C60665EE1C6D04</t>
  </si>
  <si>
    <t>DBD8FC113B878E232EF9F45115BBE71C</t>
  </si>
  <si>
    <t>085F33D70988E7A919331A18350ACAFF</t>
  </si>
  <si>
    <t>9DCA0B7559758B28583A1272AEFF4D96</t>
  </si>
  <si>
    <t>1D350DE1DB094F6213F3EA27DB20BA59</t>
  </si>
  <si>
    <t>FAD23911A121E4C52AF3941AC348BB60</t>
  </si>
  <si>
    <t>E40F974238B3B52BD1864580C517506C</t>
  </si>
  <si>
    <t>FB8F9997E61EEE0A0AFED74E324DE1D9</t>
  </si>
  <si>
    <t>716D9CB98066B26175B46B1B8DEBC84E</t>
  </si>
  <si>
    <t>D32F8C363584BE00799231D29EDCE0DF</t>
  </si>
  <si>
    <t>B27CF98FC0B7765119B8143E219B004D</t>
  </si>
  <si>
    <t>9AC450446EB4964BD3CA4F92E5887B28</t>
  </si>
  <si>
    <t>821615752AB21429EAA7F3FB5F13140D</t>
  </si>
  <si>
    <t>178A3973397CFB847B7B2BFDF00CFD44</t>
  </si>
  <si>
    <t>079FC34212BFC13B77C90EAC1D077D1C</t>
  </si>
  <si>
    <t>J. GUADALUPE</t>
  </si>
  <si>
    <t>TIBURCIO</t>
  </si>
  <si>
    <t>MAXIMINO</t>
  </si>
  <si>
    <t>3AD48237C44C33A65DCD48AE26CFCF42</t>
  </si>
  <si>
    <t>79630E24E3B2144E17D7885BE1D8A9A5</t>
  </si>
  <si>
    <t>6EB94F2D418B64FC1FD2CC2DE35FBC00</t>
  </si>
  <si>
    <t>1AC9B570EAAA49B98DFC2399671592B9</t>
  </si>
  <si>
    <t>EACA6DF8B5C90BCFC8DFBF19E92707A4</t>
  </si>
  <si>
    <t>800098FD7988365DE0CB59624EFCFE86</t>
  </si>
  <si>
    <t>VALENTE</t>
  </si>
  <si>
    <t>19E69DD75FE5FB7FDC0402498F7258E4</t>
  </si>
  <si>
    <t>E586F9D604D8550CCB082426E59D74C3</t>
  </si>
  <si>
    <t>AA77407CB1F1A3050F410A649230CC59</t>
  </si>
  <si>
    <t>85F0BFF4DEF1B493A09F57F81CEA6719</t>
  </si>
  <si>
    <t>0B67D1BB4CA6C1B30ABC28E8BB62FF6A</t>
  </si>
  <si>
    <t>C98361664E0827DD8D5B08F7603146DE</t>
  </si>
  <si>
    <t>A98B5C382C3F20504927DB9D7E243BF5</t>
  </si>
  <si>
    <t>57926D326C4F13C3CE6FE996FD601925</t>
  </si>
  <si>
    <t>E41D80F90BCA90A1CC4B9E623FD22E54</t>
  </si>
  <si>
    <t>2370F9970B8AEF5D2124488EFA0F59D4</t>
  </si>
  <si>
    <t>B38BE418FC61107C9A928677843A50EC</t>
  </si>
  <si>
    <t>7BC635D75B4F5976922D6BE3016B2801</t>
  </si>
  <si>
    <t>6540EE11E314A8F3E574A89B9EC8A5BF</t>
  </si>
  <si>
    <t>22AFC60123A5145D69D98D7CF4D4CDB9</t>
  </si>
  <si>
    <t>07C89735C2D980FAE4179812D239BF48</t>
  </si>
  <si>
    <t>B51ADD6151629F5966ABEE7356CDEE98</t>
  </si>
  <si>
    <t>2A6D8B22C106793F82DC7C5639D3D9EF</t>
  </si>
  <si>
    <t>CFAD9A8E091D5D292FA137AE1D7DABBB</t>
  </si>
  <si>
    <t>0DEA5BBAB93D39E23E0EB9D2D9108D43</t>
  </si>
  <si>
    <t>E4E94F5B06C7904AA47A98B8730513EA</t>
  </si>
  <si>
    <t>E1B407755249AC990109CCA9156CF15A</t>
  </si>
  <si>
    <t>ABA88C8B6D722F3B95BDCCEB27F825C4</t>
  </si>
  <si>
    <t>39ABA96CFC08DE2A62FF91EC54DF5521</t>
  </si>
  <si>
    <t>FEE4748BA67BB8C6314D6D980ECD9270</t>
  </si>
  <si>
    <t>52BDF8E1BB95AB187640FAB1EA0EA873</t>
  </si>
  <si>
    <t>BC0E24430DFBA3836F6D7C032E0FE196</t>
  </si>
  <si>
    <t>D60AC0D490AB0A6F6A22E9A6B7500BA4</t>
  </si>
  <si>
    <t>OSCAR NOÉ</t>
  </si>
  <si>
    <t>ARCOS</t>
  </si>
  <si>
    <t>95AB03A7242C78AFF215C849DA0E2030</t>
  </si>
  <si>
    <t>25C719DDDDA5BAB8F49680D155596127</t>
  </si>
  <si>
    <t>DB3D512125FA389B2B798AE34E5DE812</t>
  </si>
  <si>
    <t>110AAFE9051E4422752AAF2DDDB0D270</t>
  </si>
  <si>
    <t>C3358F1A3901F5CA048A2DECB720E519</t>
  </si>
  <si>
    <t>8BEDF6C917C9FA47BDB06C794AA93C98</t>
  </si>
  <si>
    <t>58CA509D6DF75E7F428F057B7401B565</t>
  </si>
  <si>
    <t>6B1307D0F00D25BB3BC9F93AD7A5A792</t>
  </si>
  <si>
    <t>DA0310FFBF2CC38418B981F9E9A2A63B</t>
  </si>
  <si>
    <t>4891269168EEEA1CBEC6BFDA5A664EFC</t>
  </si>
  <si>
    <t>23D6E90DA8978FC4B6C2EB85BC71CD5F</t>
  </si>
  <si>
    <t>70102A240D38A7204A1D2C297901935A</t>
  </si>
  <si>
    <t>143070D836EDAA3F9CC20383A6706CA5</t>
  </si>
  <si>
    <t>DDEE393DF2FE0411B3225FD28C82EE19</t>
  </si>
  <si>
    <t>3CCE8D6949AC3D57E5ADBDF32AC95934</t>
  </si>
  <si>
    <t>84BB8F0257F02A4131C7BCEDF032B94A</t>
  </si>
  <si>
    <t>4BCD2D0AABD191DD94F1ED4376A10F06</t>
  </si>
  <si>
    <t>78F174C5FA25EDEF3EAB4CEE5848F43F</t>
  </si>
  <si>
    <t>9E91DD55A1140F03C4FE9D70913FB275</t>
  </si>
  <si>
    <t>810E9031E01C2FEAA35971666CB32FCF</t>
  </si>
  <si>
    <t>61F39461E3C63DB953983D1EBFDF5252</t>
  </si>
  <si>
    <t>5D3D399D2D0D1FE0E63697CAE8A0329C</t>
  </si>
  <si>
    <t>C0532CB890C7C541B132BFEAD9262011</t>
  </si>
  <si>
    <t>B373DF960DFACA41AF919404D0A5CE23</t>
  </si>
  <si>
    <t>58DE5EC29E90F001F8A651818A6D83D7</t>
  </si>
  <si>
    <t>E0184037D5648C12EE07365D8630CB1C</t>
  </si>
  <si>
    <t>73B2BB0E4F9F54F655B49023BCA75EF7</t>
  </si>
  <si>
    <t>8AB0A29ADBDA6FB0891CEBEBE3DEAEB5</t>
  </si>
  <si>
    <t>885AD5E3E4DEF23C64CD084341D3E81D</t>
  </si>
  <si>
    <t>11498555CE09A14F22AC68D7820C8E1B</t>
  </si>
  <si>
    <t>C69A3ED5DF5859A4CF03AAB120157449</t>
  </si>
  <si>
    <t>25E9F25192CBBEDB097DEAB0AA13483F</t>
  </si>
  <si>
    <t>8CF42E17941A1A20CA1815756D477B6C</t>
  </si>
  <si>
    <t>BA769624A8B42C4DCD78BE1F651414D4</t>
  </si>
  <si>
    <t>3AD599EAD987890508DCE996890AC8D8</t>
  </si>
  <si>
    <t>D49B51E2BEF3E11F277A61C2FAD04A39</t>
  </si>
  <si>
    <t>7815EA14D26291328EC74F5B09EB7B39</t>
  </si>
  <si>
    <t>26D5FF6123A9F7AB2F17C5EBE8B9DB18</t>
  </si>
  <si>
    <t>C4870E059B5EA0C1CADA5306711F9B5E</t>
  </si>
  <si>
    <t>C85A62F06FDF9BD9AAA1ED1B594C9F2D</t>
  </si>
  <si>
    <t>0D14A8B4962879F7283B3E3F5DF2E5AD</t>
  </si>
  <si>
    <t>5329B67562C733F8A43BC4F8D1FD0431</t>
  </si>
  <si>
    <t>1FAA71131BF7433262AD210507FB4477</t>
  </si>
  <si>
    <t>D94E1852E7096C5E0F7F08373BAAB72B</t>
  </si>
  <si>
    <t>E5501AD3B8F5D83E38ABDF637BE7FAEB</t>
  </si>
  <si>
    <t>4A4B43A77035CE57486FA918F7832669</t>
  </si>
  <si>
    <t>99BC797943654CAEA9608FD444868ED7</t>
  </si>
  <si>
    <t>EE6F7DD72E04C41FA4D5DE00D0643315</t>
  </si>
  <si>
    <t>53006938535FDC2625E67D8948839357</t>
  </si>
  <si>
    <t>409A1B88C2591BC14186B525174FBF5C</t>
  </si>
  <si>
    <t>A809B90890D60080CA2A07B80B4FBA1D</t>
  </si>
  <si>
    <t>608CFB7A4744BCDD1712AEB0035C19FB</t>
  </si>
  <si>
    <t>98828C053382347C7465C823ABDFDDC8</t>
  </si>
  <si>
    <t>B3A65410EB1FA29048E090E11964D196</t>
  </si>
  <si>
    <t>18303A16CEB976D256A251498A6BBA98</t>
  </si>
  <si>
    <t>62306BEADFABA9E477AA2E955AD20254</t>
  </si>
  <si>
    <t>3445CFF897E8CA312531E4DD58BB7C27</t>
  </si>
  <si>
    <t>806971B66199E9E8E8A7006335BFD7FE</t>
  </si>
  <si>
    <t>D81D9D5C16691A0E79A09FACC3137129</t>
  </si>
  <si>
    <t>D44BC8CBD3BEA540DF99EFC698D9B962</t>
  </si>
  <si>
    <t>259691A40FE70C5AED3331C00FD85B7D</t>
  </si>
  <si>
    <t>5CE6DC3A490A4CC52B15337F2E0730A6</t>
  </si>
  <si>
    <t>1A2D911728012D6B70C77B5C3FE11EAC</t>
  </si>
  <si>
    <t>84B0B98BF3DE1BF1FF2094339D72E903</t>
  </si>
  <si>
    <t>C95901DA5A9FFDB8AD78C79ED017214A</t>
  </si>
  <si>
    <t>43809E312D865DF0449F376E0C1AE6F5</t>
  </si>
  <si>
    <t>CC0A0703BAE40DA728AF84805CDF119D</t>
  </si>
  <si>
    <t>53013A065E3E9201F272E57684583F75</t>
  </si>
  <si>
    <t>73063CC66FBADF9FD9CBF9249B0F2B36</t>
  </si>
  <si>
    <t>F6CFF918FB65110855F4CC3016E0D504</t>
  </si>
  <si>
    <t>540AC1744B05042C596308E037833C36</t>
  </si>
  <si>
    <t>475B07174043D930AFE592F5F9D418AA</t>
  </si>
  <si>
    <t>D5EB82142199C1054227F00E2A3E4CCC</t>
  </si>
  <si>
    <t>84D79D455EBB653F646643E553895EDF</t>
  </si>
  <si>
    <t>BFA4CA0FF251FD83D0C15C66F30BFCA1</t>
  </si>
  <si>
    <t>5CC118FA345916B63D4985D88AFECB91</t>
  </si>
  <si>
    <t>E3F0D1238BA5239CDF9A068872981CB1</t>
  </si>
  <si>
    <t>456B62F8EE9D02E66E90ACF9D26B545B</t>
  </si>
  <si>
    <t>59D262D17E60B3F9ED0063C499759F7A</t>
  </si>
  <si>
    <t>37B61BA62FE9B8517724823DA4769411</t>
  </si>
  <si>
    <t>17ABABCB9A4DF642E7491D74DE13E6DB</t>
  </si>
  <si>
    <t>A9E89C3C3632CCE17C1EDB0825CE8570</t>
  </si>
  <si>
    <t>CDF9EA166EF8E1B7B29BC5FABD846AE6</t>
  </si>
  <si>
    <t>5BFF98FCB557913BEFA35AD471E0A8C8</t>
  </si>
  <si>
    <t>75A6878262DA9A9F7E520C6194729F07</t>
  </si>
  <si>
    <t>95D71CA935A783AA784FA45AF73B3095</t>
  </si>
  <si>
    <t>5485C8280E4F9B73A88C34F61C0A487D</t>
  </si>
  <si>
    <t>A97E5FA4DB2102219105014DF8E74905</t>
  </si>
  <si>
    <t>1F213B20FB047F8AEB86B6A0BC6D83AE</t>
  </si>
  <si>
    <t>F07FD8BFBE10E4903E5736CD9114617B</t>
  </si>
  <si>
    <t>FB2913C5B886BD702B3B1C62A5AFD52C</t>
  </si>
  <si>
    <t>1EACEFF95A8EC01129FB57844CB88EB6</t>
  </si>
  <si>
    <t>E36328AEDF1FBD1DFE33C0250011786F</t>
  </si>
  <si>
    <t>DD5B1DF5EE73AF9C1EEB5B4C14E93BEC</t>
  </si>
  <si>
    <t>02203DAC7F85EDBBEDF25F8D93DDC1DB</t>
  </si>
  <si>
    <t>E6274159FE6EDF7D7C4158A07AEEA407</t>
  </si>
  <si>
    <t>00F87B9F3DC0B2E57F6B05AA61311936</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</si>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</sst>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52.7304687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118.22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22.3125" customWidth="true" bestFit="true"/>
    <col min="51" max="51" width="31.20703125" customWidth="true" bestFit="true"/>
    <col min="52" max="52" width="37.753906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89453125" customWidth="true" bestFit="true"/>
    <col min="61" max="61" width="35.3359375" customWidth="true" bestFit="true"/>
    <col min="62" max="62" width="27.0937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94.19140625" customWidth="true" bestFit="true"/>
    <col min="68" max="68" width="86.375" customWidth="true" bestFit="true"/>
    <col min="69" max="69" width="38.515625" customWidth="true" bestFit="true"/>
    <col min="70" max="70" width="36.1328125" customWidth="true" bestFit="true"/>
    <col min="71" max="71" width="24.9609375" customWidth="true" bestFit="true"/>
    <col min="72" max="72" width="46.5546875" customWidth="true" bestFit="true"/>
    <col min="73" max="73" width="44.50390625" customWidth="true" bestFit="true"/>
    <col min="74" max="74" width="255.0" customWidth="true" bestFit="true"/>
    <col min="75" max="75" width="108.1054687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146.25" customWidth="true" bestFit="true"/>
    <col min="87" max="87" width="20.015625" customWidth="true" bestFit="true"/>
    <col min="88" max="88" width="185.5625" customWidth="true" bestFit="true"/>
    <col min="1" max="1" width="37.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197</v>
      </c>
      <c r="CJ8" t="s" s="4">
        <v>198</v>
      </c>
    </row>
    <row r="9" ht="45.0" customHeight="true">
      <c r="A9" t="s" s="4">
        <v>199</v>
      </c>
      <c r="B9" t="s" s="4">
        <v>191</v>
      </c>
      <c r="C9" t="s" s="4">
        <v>200</v>
      </c>
      <c r="D9" t="s" s="4">
        <v>201</v>
      </c>
      <c r="E9" t="s" s="4">
        <v>202</v>
      </c>
      <c r="F9" t="s" s="4">
        <v>203</v>
      </c>
      <c r="G9" t="s" s="4">
        <v>204</v>
      </c>
      <c r="H9" t="s" s="4">
        <v>205</v>
      </c>
      <c r="I9" t="s" s="4">
        <v>206</v>
      </c>
      <c r="J9" t="s" s="4">
        <v>194</v>
      </c>
      <c r="K9" t="s" s="4">
        <v>194</v>
      </c>
      <c r="L9" t="s" s="4">
        <v>207</v>
      </c>
      <c r="M9" t="s" s="4">
        <v>208</v>
      </c>
      <c r="N9" t="s" s="4">
        <v>209</v>
      </c>
      <c r="O9" t="s" s="4">
        <v>210</v>
      </c>
      <c r="P9" t="s" s="4">
        <v>207</v>
      </c>
      <c r="Q9" t="s" s="4">
        <v>211</v>
      </c>
      <c r="R9" t="s" s="4">
        <v>207</v>
      </c>
      <c r="S9" t="s" s="4">
        <v>207</v>
      </c>
      <c r="T9" t="s" s="4">
        <v>208</v>
      </c>
      <c r="U9" t="s" s="4">
        <v>208</v>
      </c>
      <c r="V9" t="s" s="4">
        <v>208</v>
      </c>
      <c r="W9" t="s" s="4">
        <v>208</v>
      </c>
      <c r="X9" t="s" s="4">
        <v>212</v>
      </c>
      <c r="Y9" t="s" s="4">
        <v>213</v>
      </c>
      <c r="Z9" t="s" s="4">
        <v>214</v>
      </c>
      <c r="AA9" t="s" s="4">
        <v>215</v>
      </c>
      <c r="AB9" t="s" s="4">
        <v>216</v>
      </c>
      <c r="AC9" t="s" s="4">
        <v>207</v>
      </c>
      <c r="AD9" t="s" s="4">
        <v>217</v>
      </c>
      <c r="AE9" t="s" s="4">
        <v>218</v>
      </c>
      <c r="AF9" t="s" s="4">
        <v>219</v>
      </c>
      <c r="AG9" t="s" s="4">
        <v>220</v>
      </c>
      <c r="AH9" t="s" s="4">
        <v>194</v>
      </c>
      <c r="AI9" t="s" s="4">
        <v>221</v>
      </c>
      <c r="AJ9" t="s" s="4">
        <v>222</v>
      </c>
      <c r="AK9" t="s" s="4">
        <v>223</v>
      </c>
      <c r="AL9" t="s" s="4">
        <v>224</v>
      </c>
      <c r="AM9" t="s" s="4">
        <v>225</v>
      </c>
      <c r="AN9" t="s" s="4">
        <v>224</v>
      </c>
      <c r="AO9" t="s" s="4">
        <v>226</v>
      </c>
      <c r="AP9" t="s" s="4">
        <v>227</v>
      </c>
      <c r="AQ9" t="s" s="4">
        <v>228</v>
      </c>
      <c r="AR9" t="s" s="4">
        <v>194</v>
      </c>
      <c r="AS9" t="s" s="4">
        <v>194</v>
      </c>
      <c r="AT9" t="s" s="4">
        <v>194</v>
      </c>
      <c r="AU9" t="s" s="4">
        <v>194</v>
      </c>
      <c r="AV9" t="s" s="4">
        <v>229</v>
      </c>
      <c r="AW9" t="s" s="4">
        <v>230</v>
      </c>
      <c r="AX9" t="s" s="4">
        <v>231</v>
      </c>
      <c r="AY9" t="s" s="4">
        <v>232</v>
      </c>
      <c r="AZ9" t="s" s="4">
        <v>233</v>
      </c>
      <c r="BA9" t="s" s="4">
        <v>234</v>
      </c>
      <c r="BB9" t="s" s="4">
        <v>235</v>
      </c>
      <c r="BC9" t="s" s="4">
        <v>236</v>
      </c>
      <c r="BD9" t="s" s="4">
        <v>237</v>
      </c>
      <c r="BE9" t="s" s="4">
        <v>238</v>
      </c>
      <c r="BF9" t="s" s="4">
        <v>194</v>
      </c>
      <c r="BG9" t="s" s="4">
        <v>194</v>
      </c>
      <c r="BH9" t="s" s="4">
        <v>239</v>
      </c>
      <c r="BI9" t="s" s="4">
        <v>240</v>
      </c>
      <c r="BJ9" t="s" s="4">
        <v>241</v>
      </c>
      <c r="BK9" t="s" s="4">
        <v>210</v>
      </c>
      <c r="BL9" t="s" s="4">
        <v>194</v>
      </c>
      <c r="BM9" t="s" s="4">
        <v>235</v>
      </c>
      <c r="BN9" t="s" s="4">
        <v>236</v>
      </c>
      <c r="BO9" t="s" s="4">
        <v>242</v>
      </c>
      <c r="BP9" t="s" s="4">
        <v>194</v>
      </c>
      <c r="BQ9" t="s" s="4">
        <v>207</v>
      </c>
      <c r="BR9" t="s" s="4">
        <v>243</v>
      </c>
      <c r="BS9" t="s" s="4">
        <v>244</v>
      </c>
      <c r="BT9" t="s" s="4">
        <v>245</v>
      </c>
      <c r="BU9" t="s" s="4">
        <v>246</v>
      </c>
      <c r="BV9" t="s" s="4">
        <v>210</v>
      </c>
      <c r="BW9" t="s" s="4">
        <v>194</v>
      </c>
      <c r="BX9" t="s" s="4">
        <v>194</v>
      </c>
      <c r="BY9" t="s" s="4">
        <v>247</v>
      </c>
      <c r="BZ9" t="s" s="4">
        <v>206</v>
      </c>
      <c r="CA9" t="s" s="4">
        <v>207</v>
      </c>
      <c r="CB9" t="s" s="4">
        <v>194</v>
      </c>
      <c r="CC9" t="s" s="4">
        <v>248</v>
      </c>
      <c r="CD9" t="s" s="4">
        <v>248</v>
      </c>
      <c r="CE9" t="s" s="4">
        <v>194</v>
      </c>
      <c r="CF9" t="s" s="4">
        <v>194</v>
      </c>
      <c r="CG9" t="s" s="4">
        <v>194</v>
      </c>
      <c r="CH9" t="s" s="4">
        <v>196</v>
      </c>
      <c r="CI9" t="s" s="4">
        <v>249</v>
      </c>
      <c r="CJ9" t="s" s="4">
        <v>250</v>
      </c>
    </row>
    <row r="10" ht="45.0" customHeight="true">
      <c r="A10" t="s" s="4">
        <v>251</v>
      </c>
      <c r="B10" t="s" s="4">
        <v>191</v>
      </c>
      <c r="C10" t="s" s="4">
        <v>200</v>
      </c>
      <c r="D10" t="s" s="4">
        <v>201</v>
      </c>
      <c r="E10" t="s" s="4">
        <v>202</v>
      </c>
      <c r="F10" t="s" s="4">
        <v>203</v>
      </c>
      <c r="G10" t="s" s="4">
        <v>204</v>
      </c>
      <c r="H10" t="s" s="4">
        <v>252</v>
      </c>
      <c r="I10" t="s" s="4">
        <v>206</v>
      </c>
      <c r="J10" t="s" s="4">
        <v>194</v>
      </c>
      <c r="K10" t="s" s="4">
        <v>194</v>
      </c>
      <c r="L10" t="s" s="4">
        <v>253</v>
      </c>
      <c r="M10" t="s" s="4">
        <v>208</v>
      </c>
      <c r="N10" t="s" s="4">
        <v>209</v>
      </c>
      <c r="O10" t="s" s="4">
        <v>254</v>
      </c>
      <c r="P10" t="s" s="4">
        <v>253</v>
      </c>
      <c r="Q10" t="s" s="4">
        <v>211</v>
      </c>
      <c r="R10" t="s" s="4">
        <v>253</v>
      </c>
      <c r="S10" t="s" s="4">
        <v>253</v>
      </c>
      <c r="T10" t="s" s="4">
        <v>208</v>
      </c>
      <c r="U10" t="s" s="4">
        <v>208</v>
      </c>
      <c r="V10" t="s" s="4">
        <v>208</v>
      </c>
      <c r="W10" t="s" s="4">
        <v>208</v>
      </c>
      <c r="X10" t="s" s="4">
        <v>255</v>
      </c>
      <c r="Y10" t="s" s="4">
        <v>256</v>
      </c>
      <c r="Z10" t="s" s="4">
        <v>257</v>
      </c>
      <c r="AA10" t="s" s="4">
        <v>215</v>
      </c>
      <c r="AB10" t="s" s="4">
        <v>258</v>
      </c>
      <c r="AC10" t="s" s="4">
        <v>253</v>
      </c>
      <c r="AD10" t="s" s="4">
        <v>259</v>
      </c>
      <c r="AE10" t="s" s="4">
        <v>218</v>
      </c>
      <c r="AF10" t="s" s="4">
        <v>260</v>
      </c>
      <c r="AG10" t="s" s="4">
        <v>261</v>
      </c>
      <c r="AH10" t="s" s="4">
        <v>194</v>
      </c>
      <c r="AI10" t="s" s="4">
        <v>221</v>
      </c>
      <c r="AJ10" t="s" s="4">
        <v>262</v>
      </c>
      <c r="AK10" t="s" s="4">
        <v>223</v>
      </c>
      <c r="AL10" t="s" s="4">
        <v>263</v>
      </c>
      <c r="AM10" t="s" s="4">
        <v>264</v>
      </c>
      <c r="AN10" t="s" s="4">
        <v>263</v>
      </c>
      <c r="AO10" t="s" s="4">
        <v>226</v>
      </c>
      <c r="AP10" t="s" s="4">
        <v>227</v>
      </c>
      <c r="AQ10" t="s" s="4">
        <v>265</v>
      </c>
      <c r="AR10" t="s" s="4">
        <v>194</v>
      </c>
      <c r="AS10" t="s" s="4">
        <v>194</v>
      </c>
      <c r="AT10" t="s" s="4">
        <v>194</v>
      </c>
      <c r="AU10" t="s" s="4">
        <v>194</v>
      </c>
      <c r="AV10" t="s" s="4">
        <v>229</v>
      </c>
      <c r="AW10" t="s" s="4">
        <v>230</v>
      </c>
      <c r="AX10" t="s" s="4">
        <v>231</v>
      </c>
      <c r="AY10" t="s" s="4">
        <v>232</v>
      </c>
      <c r="AZ10" t="s" s="4">
        <v>266</v>
      </c>
      <c r="BA10" t="s" s="4">
        <v>267</v>
      </c>
      <c r="BB10" t="s" s="4">
        <v>235</v>
      </c>
      <c r="BC10" t="s" s="4">
        <v>236</v>
      </c>
      <c r="BD10" t="s" s="4">
        <v>268</v>
      </c>
      <c r="BE10" t="s" s="4">
        <v>269</v>
      </c>
      <c r="BF10" t="s" s="4">
        <v>194</v>
      </c>
      <c r="BG10" t="s" s="4">
        <v>194</v>
      </c>
      <c r="BH10" t="s" s="4">
        <v>239</v>
      </c>
      <c r="BI10" t="s" s="4">
        <v>240</v>
      </c>
      <c r="BJ10" t="s" s="4">
        <v>241</v>
      </c>
      <c r="BK10" t="s" s="4">
        <v>254</v>
      </c>
      <c r="BL10" t="s" s="4">
        <v>194</v>
      </c>
      <c r="BM10" t="s" s="4">
        <v>235</v>
      </c>
      <c r="BN10" t="s" s="4">
        <v>236</v>
      </c>
      <c r="BO10" t="s" s="4">
        <v>270</v>
      </c>
      <c r="BP10" t="s" s="4">
        <v>194</v>
      </c>
      <c r="BQ10" t="s" s="4">
        <v>253</v>
      </c>
      <c r="BR10" t="s" s="4">
        <v>243</v>
      </c>
      <c r="BS10" t="s" s="4">
        <v>244</v>
      </c>
      <c r="BT10" t="s" s="4">
        <v>245</v>
      </c>
      <c r="BU10" t="s" s="4">
        <v>271</v>
      </c>
      <c r="BV10" t="s" s="4">
        <v>254</v>
      </c>
      <c r="BW10" t="s" s="4">
        <v>272</v>
      </c>
      <c r="BX10" t="s" s="4">
        <v>194</v>
      </c>
      <c r="BY10" t="s" s="4">
        <v>247</v>
      </c>
      <c r="BZ10" t="s" s="4">
        <v>206</v>
      </c>
      <c r="CA10" t="s" s="4">
        <v>253</v>
      </c>
      <c r="CB10" t="s" s="4">
        <v>194</v>
      </c>
      <c r="CC10" t="s" s="4">
        <v>248</v>
      </c>
      <c r="CD10" t="s" s="4">
        <v>248</v>
      </c>
      <c r="CE10" t="s" s="4">
        <v>194</v>
      </c>
      <c r="CF10" t="s" s="4">
        <v>194</v>
      </c>
      <c r="CG10" t="s" s="4">
        <v>194</v>
      </c>
      <c r="CH10" t="s" s="4">
        <v>196</v>
      </c>
      <c r="CI10" t="s" s="4">
        <v>249</v>
      </c>
      <c r="CJ10" t="s" s="4">
        <v>250</v>
      </c>
    </row>
    <row r="11" ht="45.0" customHeight="true">
      <c r="A11" t="s" s="4">
        <v>273</v>
      </c>
      <c r="B11" t="s" s="4">
        <v>191</v>
      </c>
      <c r="C11" t="s" s="4">
        <v>200</v>
      </c>
      <c r="D11" t="s" s="4">
        <v>201</v>
      </c>
      <c r="E11" t="s" s="4">
        <v>202</v>
      </c>
      <c r="F11" t="s" s="4">
        <v>203</v>
      </c>
      <c r="G11" t="s" s="4">
        <v>204</v>
      </c>
      <c r="H11" t="s" s="4">
        <v>274</v>
      </c>
      <c r="I11" t="s" s="4">
        <v>206</v>
      </c>
      <c r="J11" t="s" s="4">
        <v>194</v>
      </c>
      <c r="K11" t="s" s="4">
        <v>194</v>
      </c>
      <c r="L11" t="s" s="4">
        <v>275</v>
      </c>
      <c r="M11" t="s" s="4">
        <v>208</v>
      </c>
      <c r="N11" t="s" s="4">
        <v>209</v>
      </c>
      <c r="O11" t="s" s="4">
        <v>276</v>
      </c>
      <c r="P11" t="s" s="4">
        <v>275</v>
      </c>
      <c r="Q11" t="s" s="4">
        <v>277</v>
      </c>
      <c r="R11" t="s" s="4">
        <v>275</v>
      </c>
      <c r="S11" t="s" s="4">
        <v>275</v>
      </c>
      <c r="T11" t="s" s="4">
        <v>208</v>
      </c>
      <c r="U11" t="s" s="4">
        <v>208</v>
      </c>
      <c r="V11" t="s" s="4">
        <v>208</v>
      </c>
      <c r="W11" t="s" s="4">
        <v>208</v>
      </c>
      <c r="X11" t="s" s="4">
        <v>278</v>
      </c>
      <c r="Y11" t="s" s="4">
        <v>279</v>
      </c>
      <c r="Z11" t="s" s="4">
        <v>280</v>
      </c>
      <c r="AA11" t="s" s="4">
        <v>281</v>
      </c>
      <c r="AB11" t="s" s="4">
        <v>282</v>
      </c>
      <c r="AC11" t="s" s="4">
        <v>275</v>
      </c>
      <c r="AD11" t="s" s="4">
        <v>283</v>
      </c>
      <c r="AE11" t="s" s="4">
        <v>218</v>
      </c>
      <c r="AF11" t="s" s="4">
        <v>284</v>
      </c>
      <c r="AG11" t="s" s="4">
        <v>285</v>
      </c>
      <c r="AH11" t="s" s="4">
        <v>194</v>
      </c>
      <c r="AI11" t="s" s="4">
        <v>221</v>
      </c>
      <c r="AJ11" t="s" s="4">
        <v>286</v>
      </c>
      <c r="AK11" t="s" s="4">
        <v>223</v>
      </c>
      <c r="AL11" t="s" s="4">
        <v>263</v>
      </c>
      <c r="AM11" t="s" s="4">
        <v>264</v>
      </c>
      <c r="AN11" t="s" s="4">
        <v>263</v>
      </c>
      <c r="AO11" t="s" s="4">
        <v>226</v>
      </c>
      <c r="AP11" t="s" s="4">
        <v>227</v>
      </c>
      <c r="AQ11" t="s" s="4">
        <v>287</v>
      </c>
      <c r="AR11" t="s" s="4">
        <v>194</v>
      </c>
      <c r="AS11" t="s" s="4">
        <v>194</v>
      </c>
      <c r="AT11" t="s" s="4">
        <v>194</v>
      </c>
      <c r="AU11" t="s" s="4">
        <v>194</v>
      </c>
      <c r="AV11" t="s" s="4">
        <v>229</v>
      </c>
      <c r="AW11" t="s" s="4">
        <v>230</v>
      </c>
      <c r="AX11" t="s" s="4">
        <v>231</v>
      </c>
      <c r="AY11" t="s" s="4">
        <v>232</v>
      </c>
      <c r="AZ11" t="s" s="4">
        <v>288</v>
      </c>
      <c r="BA11" t="s" s="4">
        <v>267</v>
      </c>
      <c r="BB11" t="s" s="4">
        <v>235</v>
      </c>
      <c r="BC11" t="s" s="4">
        <v>236</v>
      </c>
      <c r="BD11" t="s" s="4">
        <v>289</v>
      </c>
      <c r="BE11" t="s" s="4">
        <v>290</v>
      </c>
      <c r="BF11" t="s" s="4">
        <v>194</v>
      </c>
      <c r="BG11" t="s" s="4">
        <v>194</v>
      </c>
      <c r="BH11" t="s" s="4">
        <v>239</v>
      </c>
      <c r="BI11" t="s" s="4">
        <v>240</v>
      </c>
      <c r="BJ11" t="s" s="4">
        <v>241</v>
      </c>
      <c r="BK11" t="s" s="4">
        <v>276</v>
      </c>
      <c r="BL11" t="s" s="4">
        <v>194</v>
      </c>
      <c r="BM11" t="s" s="4">
        <v>235</v>
      </c>
      <c r="BN11" t="s" s="4">
        <v>236</v>
      </c>
      <c r="BO11" t="s" s="4">
        <v>291</v>
      </c>
      <c r="BP11" t="s" s="4">
        <v>194</v>
      </c>
      <c r="BQ11" t="s" s="4">
        <v>275</v>
      </c>
      <c r="BR11" t="s" s="4">
        <v>243</v>
      </c>
      <c r="BS11" t="s" s="4">
        <v>244</v>
      </c>
      <c r="BT11" t="s" s="4">
        <v>245</v>
      </c>
      <c r="BU11" t="s" s="4">
        <v>292</v>
      </c>
      <c r="BV11" t="s" s="4">
        <v>276</v>
      </c>
      <c r="BW11" t="s" s="4">
        <v>293</v>
      </c>
      <c r="BX11" t="s" s="4">
        <v>194</v>
      </c>
      <c r="BY11" t="s" s="4">
        <v>247</v>
      </c>
      <c r="BZ11" t="s" s="4">
        <v>206</v>
      </c>
      <c r="CA11" t="s" s="4">
        <v>275</v>
      </c>
      <c r="CB11" t="s" s="4">
        <v>194</v>
      </c>
      <c r="CC11" t="s" s="4">
        <v>248</v>
      </c>
      <c r="CD11" t="s" s="4">
        <v>248</v>
      </c>
      <c r="CE11" t="s" s="4">
        <v>194</v>
      </c>
      <c r="CF11" t="s" s="4">
        <v>194</v>
      </c>
      <c r="CG11" t="s" s="4">
        <v>194</v>
      </c>
      <c r="CH11" t="s" s="4">
        <v>196</v>
      </c>
      <c r="CI11" t="s" s="4">
        <v>249</v>
      </c>
      <c r="CJ11" t="s" s="4">
        <v>250</v>
      </c>
    </row>
    <row r="12" ht="45.0" customHeight="true">
      <c r="A12" t="s" s="4">
        <v>294</v>
      </c>
      <c r="B12" t="s" s="4">
        <v>191</v>
      </c>
      <c r="C12" t="s" s="4">
        <v>200</v>
      </c>
      <c r="D12" t="s" s="4">
        <v>201</v>
      </c>
      <c r="E12" t="s" s="4">
        <v>295</v>
      </c>
      <c r="F12" t="s" s="4">
        <v>203</v>
      </c>
      <c r="G12" t="s" s="4">
        <v>204</v>
      </c>
      <c r="H12" t="s" s="4">
        <v>296</v>
      </c>
      <c r="I12" t="s" s="4">
        <v>206</v>
      </c>
      <c r="J12" t="s" s="4">
        <v>194</v>
      </c>
      <c r="K12" t="s" s="4">
        <v>194</v>
      </c>
      <c r="L12" t="s" s="4">
        <v>297</v>
      </c>
      <c r="M12" t="s" s="4">
        <v>208</v>
      </c>
      <c r="N12" t="s" s="4">
        <v>277</v>
      </c>
      <c r="O12" t="s" s="4">
        <v>298</v>
      </c>
      <c r="P12" t="s" s="4">
        <v>297</v>
      </c>
      <c r="Q12" t="s" s="4">
        <v>194</v>
      </c>
      <c r="R12" t="s" s="4">
        <v>297</v>
      </c>
      <c r="S12" t="s" s="4">
        <v>297</v>
      </c>
      <c r="T12" t="s" s="4">
        <v>208</v>
      </c>
      <c r="U12" t="s" s="4">
        <v>208</v>
      </c>
      <c r="V12" t="s" s="4">
        <v>208</v>
      </c>
      <c r="W12" t="s" s="4">
        <v>208</v>
      </c>
      <c r="X12" t="s" s="4">
        <v>299</v>
      </c>
      <c r="Y12" t="s" s="4">
        <v>300</v>
      </c>
      <c r="Z12" t="s" s="4">
        <v>301</v>
      </c>
      <c r="AA12" t="s" s="4">
        <v>281</v>
      </c>
      <c r="AB12" t="s" s="4">
        <v>302</v>
      </c>
      <c r="AC12" t="s" s="4">
        <v>297</v>
      </c>
      <c r="AD12" t="s" s="4">
        <v>303</v>
      </c>
      <c r="AE12" t="s" s="4">
        <v>304</v>
      </c>
      <c r="AF12" t="s" s="4">
        <v>305</v>
      </c>
      <c r="AG12" t="s" s="4">
        <v>194</v>
      </c>
      <c r="AH12" t="s" s="4">
        <v>194</v>
      </c>
      <c r="AI12" t="s" s="4">
        <v>221</v>
      </c>
      <c r="AJ12" t="s" s="4">
        <v>306</v>
      </c>
      <c r="AK12" t="s" s="4">
        <v>223</v>
      </c>
      <c r="AL12" t="s" s="4">
        <v>307</v>
      </c>
      <c r="AM12" t="s" s="4">
        <v>264</v>
      </c>
      <c r="AN12" t="s" s="4">
        <v>263</v>
      </c>
      <c r="AO12" t="s" s="4">
        <v>226</v>
      </c>
      <c r="AP12" t="s" s="4">
        <v>227</v>
      </c>
      <c r="AQ12" t="s" s="4">
        <v>308</v>
      </c>
      <c r="AR12" t="s" s="4">
        <v>194</v>
      </c>
      <c r="AS12" t="s" s="4">
        <v>194</v>
      </c>
      <c r="AT12" t="s" s="4">
        <v>194</v>
      </c>
      <c r="AU12" t="s" s="4">
        <v>194</v>
      </c>
      <c r="AV12" t="s" s="4">
        <v>229</v>
      </c>
      <c r="AW12" t="s" s="4">
        <v>230</v>
      </c>
      <c r="AX12" t="s" s="4">
        <v>231</v>
      </c>
      <c r="AY12" t="s" s="4">
        <v>232</v>
      </c>
      <c r="AZ12" t="s" s="4">
        <v>309</v>
      </c>
      <c r="BA12" t="s" s="4">
        <v>310</v>
      </c>
      <c r="BB12" t="s" s="4">
        <v>311</v>
      </c>
      <c r="BC12" t="s" s="4">
        <v>312</v>
      </c>
      <c r="BD12" t="s" s="4">
        <v>313</v>
      </c>
      <c r="BE12" t="s" s="4">
        <v>314</v>
      </c>
      <c r="BF12" t="s" s="4">
        <v>194</v>
      </c>
      <c r="BG12" t="s" s="4">
        <v>194</v>
      </c>
      <c r="BH12" t="s" s="4">
        <v>239</v>
      </c>
      <c r="BI12" t="s" s="4">
        <v>240</v>
      </c>
      <c r="BJ12" t="s" s="4">
        <v>241</v>
      </c>
      <c r="BK12" t="s" s="4">
        <v>298</v>
      </c>
      <c r="BL12" t="s" s="4">
        <v>194</v>
      </c>
      <c r="BM12" t="s" s="4">
        <v>311</v>
      </c>
      <c r="BN12" t="s" s="4">
        <v>312</v>
      </c>
      <c r="BO12" t="s" s="4">
        <v>315</v>
      </c>
      <c r="BP12" t="s" s="4">
        <v>194</v>
      </c>
      <c r="BQ12" t="s" s="4">
        <v>297</v>
      </c>
      <c r="BR12" t="s" s="4">
        <v>243</v>
      </c>
      <c r="BS12" t="s" s="4">
        <v>244</v>
      </c>
      <c r="BT12" t="s" s="4">
        <v>245</v>
      </c>
      <c r="BU12" t="s" s="4">
        <v>194</v>
      </c>
      <c r="BV12" t="s" s="4">
        <v>298</v>
      </c>
      <c r="BW12" t="s" s="4">
        <v>194</v>
      </c>
      <c r="BX12" t="s" s="4">
        <v>194</v>
      </c>
      <c r="BY12" t="s" s="4">
        <v>247</v>
      </c>
      <c r="BZ12" t="s" s="4">
        <v>206</v>
      </c>
      <c r="CA12" t="s" s="4">
        <v>297</v>
      </c>
      <c r="CB12" t="s" s="4">
        <v>194</v>
      </c>
      <c r="CC12" t="s" s="4">
        <v>248</v>
      </c>
      <c r="CD12" t="s" s="4">
        <v>248</v>
      </c>
      <c r="CE12" t="s" s="4">
        <v>194</v>
      </c>
      <c r="CF12" t="s" s="4">
        <v>194</v>
      </c>
      <c r="CG12" t="s" s="4">
        <v>194</v>
      </c>
      <c r="CH12" t="s" s="4">
        <v>196</v>
      </c>
      <c r="CI12" t="s" s="4">
        <v>249</v>
      </c>
      <c r="CJ12" t="s" s="4">
        <v>250</v>
      </c>
    </row>
    <row r="13" ht="45.0" customHeight="true">
      <c r="A13" t="s" s="4">
        <v>316</v>
      </c>
      <c r="B13" t="s" s="4">
        <v>191</v>
      </c>
      <c r="C13" t="s" s="4">
        <v>200</v>
      </c>
      <c r="D13" t="s" s="4">
        <v>201</v>
      </c>
      <c r="E13" t="s" s="4">
        <v>295</v>
      </c>
      <c r="F13" t="s" s="4">
        <v>203</v>
      </c>
      <c r="G13" t="s" s="4">
        <v>204</v>
      </c>
      <c r="H13" t="s" s="4">
        <v>317</v>
      </c>
      <c r="I13" t="s" s="4">
        <v>206</v>
      </c>
      <c r="J13" t="s" s="4">
        <v>194</v>
      </c>
      <c r="K13" t="s" s="4">
        <v>194</v>
      </c>
      <c r="L13" t="s" s="4">
        <v>318</v>
      </c>
      <c r="M13" t="s" s="4">
        <v>208</v>
      </c>
      <c r="N13" t="s" s="4">
        <v>277</v>
      </c>
      <c r="O13" t="s" s="4">
        <v>319</v>
      </c>
      <c r="P13" t="s" s="4">
        <v>318</v>
      </c>
      <c r="Q13" t="s" s="4">
        <v>194</v>
      </c>
      <c r="R13" t="s" s="4">
        <v>318</v>
      </c>
      <c r="S13" t="s" s="4">
        <v>318</v>
      </c>
      <c r="T13" t="s" s="4">
        <v>208</v>
      </c>
      <c r="U13" t="s" s="4">
        <v>208</v>
      </c>
      <c r="V13" t="s" s="4">
        <v>208</v>
      </c>
      <c r="W13" t="s" s="4">
        <v>208</v>
      </c>
      <c r="X13" t="s" s="4">
        <v>320</v>
      </c>
      <c r="Y13" t="s" s="4">
        <v>321</v>
      </c>
      <c r="Z13" t="s" s="4">
        <v>322</v>
      </c>
      <c r="AA13" t="s" s="4">
        <v>215</v>
      </c>
      <c r="AB13" t="s" s="4">
        <v>323</v>
      </c>
      <c r="AC13" t="s" s="4">
        <v>318</v>
      </c>
      <c r="AD13" t="s" s="4">
        <v>324</v>
      </c>
      <c r="AE13" t="s" s="4">
        <v>218</v>
      </c>
      <c r="AF13" t="s" s="4">
        <v>325</v>
      </c>
      <c r="AG13" t="s" s="4">
        <v>326</v>
      </c>
      <c r="AH13" t="s" s="4">
        <v>327</v>
      </c>
      <c r="AI13" t="s" s="4">
        <v>221</v>
      </c>
      <c r="AJ13" t="s" s="4">
        <v>328</v>
      </c>
      <c r="AK13" t="s" s="4">
        <v>223</v>
      </c>
      <c r="AL13" t="s" s="4">
        <v>263</v>
      </c>
      <c r="AM13" t="s" s="4">
        <v>264</v>
      </c>
      <c r="AN13" t="s" s="4">
        <v>263</v>
      </c>
      <c r="AO13" t="s" s="4">
        <v>226</v>
      </c>
      <c r="AP13" t="s" s="4">
        <v>227</v>
      </c>
      <c r="AQ13" t="s" s="4">
        <v>329</v>
      </c>
      <c r="AR13" t="s" s="4">
        <v>194</v>
      </c>
      <c r="AS13" t="s" s="4">
        <v>194</v>
      </c>
      <c r="AT13" t="s" s="4">
        <v>194</v>
      </c>
      <c r="AU13" t="s" s="4">
        <v>194</v>
      </c>
      <c r="AV13" t="s" s="4">
        <v>229</v>
      </c>
      <c r="AW13" t="s" s="4">
        <v>230</v>
      </c>
      <c r="AX13" t="s" s="4">
        <v>231</v>
      </c>
      <c r="AY13" t="s" s="4">
        <v>232</v>
      </c>
      <c r="AZ13" t="s" s="4">
        <v>330</v>
      </c>
      <c r="BA13" t="s" s="4">
        <v>331</v>
      </c>
      <c r="BB13" t="s" s="4">
        <v>332</v>
      </c>
      <c r="BC13" t="s" s="4">
        <v>249</v>
      </c>
      <c r="BD13" t="s" s="4">
        <v>333</v>
      </c>
      <c r="BE13" t="s" s="4">
        <v>334</v>
      </c>
      <c r="BF13" t="s" s="4">
        <v>194</v>
      </c>
      <c r="BG13" t="s" s="4">
        <v>194</v>
      </c>
      <c r="BH13" t="s" s="4">
        <v>239</v>
      </c>
      <c r="BI13" t="s" s="4">
        <v>240</v>
      </c>
      <c r="BJ13" t="s" s="4">
        <v>241</v>
      </c>
      <c r="BK13" t="s" s="4">
        <v>319</v>
      </c>
      <c r="BL13" t="s" s="4">
        <v>194</v>
      </c>
      <c r="BM13" t="s" s="4">
        <v>332</v>
      </c>
      <c r="BN13" t="s" s="4">
        <v>249</v>
      </c>
      <c r="BO13" t="s" s="4">
        <v>335</v>
      </c>
      <c r="BP13" t="s" s="4">
        <v>194</v>
      </c>
      <c r="BQ13" t="s" s="4">
        <v>318</v>
      </c>
      <c r="BR13" t="s" s="4">
        <v>243</v>
      </c>
      <c r="BS13" t="s" s="4">
        <v>244</v>
      </c>
      <c r="BT13" t="s" s="4">
        <v>245</v>
      </c>
      <c r="BU13" t="s" s="4">
        <v>336</v>
      </c>
      <c r="BV13" t="s" s="4">
        <v>319</v>
      </c>
      <c r="BW13" t="s" s="4">
        <v>194</v>
      </c>
      <c r="BX13" t="s" s="4">
        <v>194</v>
      </c>
      <c r="BY13" t="s" s="4">
        <v>247</v>
      </c>
      <c r="BZ13" t="s" s="4">
        <v>206</v>
      </c>
      <c r="CA13" t="s" s="4">
        <v>318</v>
      </c>
      <c r="CB13" t="s" s="4">
        <v>194</v>
      </c>
      <c r="CC13" t="s" s="4">
        <v>248</v>
      </c>
      <c r="CD13" t="s" s="4">
        <v>248</v>
      </c>
      <c r="CE13" t="s" s="4">
        <v>194</v>
      </c>
      <c r="CF13" t="s" s="4">
        <v>194</v>
      </c>
      <c r="CG13" t="s" s="4">
        <v>194</v>
      </c>
      <c r="CH13" t="s" s="4">
        <v>196</v>
      </c>
      <c r="CI13" t="s" s="4">
        <v>249</v>
      </c>
      <c r="CJ13" t="s" s="4">
        <v>250</v>
      </c>
    </row>
    <row r="14" ht="45.0" customHeight="true">
      <c r="A14" t="s" s="4">
        <v>337</v>
      </c>
      <c r="B14" t="s" s="4">
        <v>191</v>
      </c>
      <c r="C14" t="s" s="4">
        <v>200</v>
      </c>
      <c r="D14" t="s" s="4">
        <v>201</v>
      </c>
      <c r="E14" t="s" s="4">
        <v>295</v>
      </c>
      <c r="F14" t="s" s="4">
        <v>203</v>
      </c>
      <c r="G14" t="s" s="4">
        <v>204</v>
      </c>
      <c r="H14" t="s" s="4">
        <v>338</v>
      </c>
      <c r="I14" t="s" s="4">
        <v>206</v>
      </c>
      <c r="J14" t="s" s="4">
        <v>194</v>
      </c>
      <c r="K14" t="s" s="4">
        <v>194</v>
      </c>
      <c r="L14" t="s" s="4">
        <v>339</v>
      </c>
      <c r="M14" t="s" s="4">
        <v>208</v>
      </c>
      <c r="N14" t="s" s="4">
        <v>277</v>
      </c>
      <c r="O14" t="s" s="4">
        <v>340</v>
      </c>
      <c r="P14" t="s" s="4">
        <v>339</v>
      </c>
      <c r="Q14" t="s" s="4">
        <v>194</v>
      </c>
      <c r="R14" t="s" s="4">
        <v>339</v>
      </c>
      <c r="S14" t="s" s="4">
        <v>339</v>
      </c>
      <c r="T14" t="s" s="4">
        <v>208</v>
      </c>
      <c r="U14" t="s" s="4">
        <v>208</v>
      </c>
      <c r="V14" t="s" s="4">
        <v>208</v>
      </c>
      <c r="W14" t="s" s="4">
        <v>208</v>
      </c>
      <c r="X14" t="s" s="4">
        <v>341</v>
      </c>
      <c r="Y14" t="s" s="4">
        <v>342</v>
      </c>
      <c r="Z14" t="s" s="4">
        <v>343</v>
      </c>
      <c r="AA14" t="s" s="4">
        <v>215</v>
      </c>
      <c r="AB14" t="s" s="4">
        <v>344</v>
      </c>
      <c r="AC14" t="s" s="4">
        <v>339</v>
      </c>
      <c r="AD14" t="s" s="4">
        <v>345</v>
      </c>
      <c r="AE14" t="s" s="4">
        <v>218</v>
      </c>
      <c r="AF14" t="s" s="4">
        <v>346</v>
      </c>
      <c r="AG14" t="s" s="4">
        <v>347</v>
      </c>
      <c r="AH14" t="s" s="4">
        <v>348</v>
      </c>
      <c r="AI14" t="s" s="4">
        <v>221</v>
      </c>
      <c r="AJ14" t="s" s="4">
        <v>349</v>
      </c>
      <c r="AK14" t="s" s="4">
        <v>223</v>
      </c>
      <c r="AL14" t="s" s="4">
        <v>350</v>
      </c>
      <c r="AM14" t="s" s="4">
        <v>223</v>
      </c>
      <c r="AN14" t="s" s="4">
        <v>351</v>
      </c>
      <c r="AO14" t="s" s="4">
        <v>226</v>
      </c>
      <c r="AP14" t="s" s="4">
        <v>227</v>
      </c>
      <c r="AQ14" t="s" s="4">
        <v>352</v>
      </c>
      <c r="AR14" t="s" s="4">
        <v>194</v>
      </c>
      <c r="AS14" t="s" s="4">
        <v>194</v>
      </c>
      <c r="AT14" t="s" s="4">
        <v>194</v>
      </c>
      <c r="AU14" t="s" s="4">
        <v>194</v>
      </c>
      <c r="AV14" t="s" s="4">
        <v>229</v>
      </c>
      <c r="AW14" t="s" s="4">
        <v>230</v>
      </c>
      <c r="AX14" t="s" s="4">
        <v>231</v>
      </c>
      <c r="AY14" t="s" s="4">
        <v>232</v>
      </c>
      <c r="AZ14" t="s" s="4">
        <v>353</v>
      </c>
      <c r="BA14" t="s" s="4">
        <v>331</v>
      </c>
      <c r="BB14" t="s" s="4">
        <v>354</v>
      </c>
      <c r="BC14" t="s" s="4">
        <v>249</v>
      </c>
      <c r="BD14" t="s" s="4">
        <v>355</v>
      </c>
      <c r="BE14" t="s" s="4">
        <v>356</v>
      </c>
      <c r="BF14" t="s" s="4">
        <v>194</v>
      </c>
      <c r="BG14" t="s" s="4">
        <v>194</v>
      </c>
      <c r="BH14" t="s" s="4">
        <v>239</v>
      </c>
      <c r="BI14" t="s" s="4">
        <v>240</v>
      </c>
      <c r="BJ14" t="s" s="4">
        <v>241</v>
      </c>
      <c r="BK14" t="s" s="4">
        <v>340</v>
      </c>
      <c r="BL14" t="s" s="4">
        <v>194</v>
      </c>
      <c r="BM14" t="s" s="4">
        <v>332</v>
      </c>
      <c r="BN14" t="s" s="4">
        <v>249</v>
      </c>
      <c r="BO14" t="s" s="4">
        <v>357</v>
      </c>
      <c r="BP14" t="s" s="4">
        <v>194</v>
      </c>
      <c r="BQ14" t="s" s="4">
        <v>339</v>
      </c>
      <c r="BR14" t="s" s="4">
        <v>243</v>
      </c>
      <c r="BS14" t="s" s="4">
        <v>244</v>
      </c>
      <c r="BT14" t="s" s="4">
        <v>245</v>
      </c>
      <c r="BU14" t="s" s="4">
        <v>336</v>
      </c>
      <c r="BV14" t="s" s="4">
        <v>340</v>
      </c>
      <c r="BW14" t="s" s="4">
        <v>194</v>
      </c>
      <c r="BX14" t="s" s="4">
        <v>194</v>
      </c>
      <c r="BY14" t="s" s="4">
        <v>247</v>
      </c>
      <c r="BZ14" t="s" s="4">
        <v>206</v>
      </c>
      <c r="CA14" t="s" s="4">
        <v>339</v>
      </c>
      <c r="CB14" t="s" s="4">
        <v>194</v>
      </c>
      <c r="CC14" t="s" s="4">
        <v>248</v>
      </c>
      <c r="CD14" t="s" s="4">
        <v>248</v>
      </c>
      <c r="CE14" t="s" s="4">
        <v>194</v>
      </c>
      <c r="CF14" t="s" s="4">
        <v>194</v>
      </c>
      <c r="CG14" t="s" s="4">
        <v>194</v>
      </c>
      <c r="CH14" t="s" s="4">
        <v>196</v>
      </c>
      <c r="CI14" t="s" s="4">
        <v>249</v>
      </c>
      <c r="CJ14" t="s" s="4">
        <v>250</v>
      </c>
    </row>
    <row r="15" ht="45.0" customHeight="true">
      <c r="A15" t="s" s="4">
        <v>358</v>
      </c>
      <c r="B15" t="s" s="4">
        <v>191</v>
      </c>
      <c r="C15" t="s" s="4">
        <v>200</v>
      </c>
      <c r="D15" t="s" s="4">
        <v>201</v>
      </c>
      <c r="E15" t="s" s="4">
        <v>202</v>
      </c>
      <c r="F15" t="s" s="4">
        <v>203</v>
      </c>
      <c r="G15" t="s" s="4">
        <v>204</v>
      </c>
      <c r="H15" t="s" s="4">
        <v>359</v>
      </c>
      <c r="I15" t="s" s="4">
        <v>206</v>
      </c>
      <c r="J15" t="s" s="4">
        <v>194</v>
      </c>
      <c r="K15" t="s" s="4">
        <v>194</v>
      </c>
      <c r="L15" t="s" s="4">
        <v>360</v>
      </c>
      <c r="M15" t="s" s="4">
        <v>208</v>
      </c>
      <c r="N15" t="s" s="4">
        <v>209</v>
      </c>
      <c r="O15" t="s" s="4">
        <v>361</v>
      </c>
      <c r="P15" t="s" s="4">
        <v>360</v>
      </c>
      <c r="Q15" t="s" s="4">
        <v>277</v>
      </c>
      <c r="R15" t="s" s="4">
        <v>360</v>
      </c>
      <c r="S15" t="s" s="4">
        <v>360</v>
      </c>
      <c r="T15" t="s" s="4">
        <v>208</v>
      </c>
      <c r="U15" t="s" s="4">
        <v>208</v>
      </c>
      <c r="V15" t="s" s="4">
        <v>208</v>
      </c>
      <c r="W15" t="s" s="4">
        <v>208</v>
      </c>
      <c r="X15" t="s" s="4">
        <v>362</v>
      </c>
      <c r="Y15" t="s" s="4">
        <v>363</v>
      </c>
      <c r="Z15" t="s" s="4">
        <v>364</v>
      </c>
      <c r="AA15" t="s" s="4">
        <v>215</v>
      </c>
      <c r="AB15" t="s" s="4">
        <v>365</v>
      </c>
      <c r="AC15" t="s" s="4">
        <v>360</v>
      </c>
      <c r="AD15" t="s" s="4">
        <v>366</v>
      </c>
      <c r="AE15" t="s" s="4">
        <v>218</v>
      </c>
      <c r="AF15" t="s" s="4">
        <v>367</v>
      </c>
      <c r="AG15" t="s" s="4">
        <v>368</v>
      </c>
      <c r="AH15" t="s" s="4">
        <v>194</v>
      </c>
      <c r="AI15" t="s" s="4">
        <v>221</v>
      </c>
      <c r="AJ15" t="s" s="4">
        <v>369</v>
      </c>
      <c r="AK15" t="s" s="4">
        <v>223</v>
      </c>
      <c r="AL15" t="s" s="4">
        <v>350</v>
      </c>
      <c r="AM15" t="s" s="4">
        <v>223</v>
      </c>
      <c r="AN15" t="s" s="4">
        <v>350</v>
      </c>
      <c r="AO15" t="s" s="4">
        <v>226</v>
      </c>
      <c r="AP15" t="s" s="4">
        <v>227</v>
      </c>
      <c r="AQ15" t="s" s="4">
        <v>370</v>
      </c>
      <c r="AR15" t="s" s="4">
        <v>194</v>
      </c>
      <c r="AS15" t="s" s="4">
        <v>194</v>
      </c>
      <c r="AT15" t="s" s="4">
        <v>194</v>
      </c>
      <c r="AU15" t="s" s="4">
        <v>194</v>
      </c>
      <c r="AV15" t="s" s="4">
        <v>229</v>
      </c>
      <c r="AW15" t="s" s="4">
        <v>230</v>
      </c>
      <c r="AX15" t="s" s="4">
        <v>231</v>
      </c>
      <c r="AY15" t="s" s="4">
        <v>232</v>
      </c>
      <c r="AZ15" t="s" s="4">
        <v>371</v>
      </c>
      <c r="BA15" t="s" s="4">
        <v>267</v>
      </c>
      <c r="BB15" t="s" s="4">
        <v>235</v>
      </c>
      <c r="BC15" t="s" s="4">
        <v>236</v>
      </c>
      <c r="BD15" t="s" s="4">
        <v>372</v>
      </c>
      <c r="BE15" t="s" s="4">
        <v>373</v>
      </c>
      <c r="BF15" t="s" s="4">
        <v>194</v>
      </c>
      <c r="BG15" t="s" s="4">
        <v>194</v>
      </c>
      <c r="BH15" t="s" s="4">
        <v>239</v>
      </c>
      <c r="BI15" t="s" s="4">
        <v>240</v>
      </c>
      <c r="BJ15" t="s" s="4">
        <v>241</v>
      </c>
      <c r="BK15" t="s" s="4">
        <v>361</v>
      </c>
      <c r="BL15" t="s" s="4">
        <v>194</v>
      </c>
      <c r="BM15" t="s" s="4">
        <v>235</v>
      </c>
      <c r="BN15" t="s" s="4">
        <v>236</v>
      </c>
      <c r="BO15" t="s" s="4">
        <v>374</v>
      </c>
      <c r="BP15" t="s" s="4">
        <v>194</v>
      </c>
      <c r="BQ15" t="s" s="4">
        <v>360</v>
      </c>
      <c r="BR15" t="s" s="4">
        <v>243</v>
      </c>
      <c r="BS15" t="s" s="4">
        <v>244</v>
      </c>
      <c r="BT15" t="s" s="4">
        <v>245</v>
      </c>
      <c r="BU15" t="s" s="4">
        <v>375</v>
      </c>
      <c r="BV15" t="s" s="4">
        <v>361</v>
      </c>
      <c r="BW15" t="s" s="4">
        <v>376</v>
      </c>
      <c r="BX15" t="s" s="4">
        <v>194</v>
      </c>
      <c r="BY15" t="s" s="4">
        <v>247</v>
      </c>
      <c r="BZ15" t="s" s="4">
        <v>206</v>
      </c>
      <c r="CA15" t="s" s="4">
        <v>360</v>
      </c>
      <c r="CB15" t="s" s="4">
        <v>194</v>
      </c>
      <c r="CC15" t="s" s="4">
        <v>248</v>
      </c>
      <c r="CD15" t="s" s="4">
        <v>248</v>
      </c>
      <c r="CE15" t="s" s="4">
        <v>194</v>
      </c>
      <c r="CF15" t="s" s="4">
        <v>194</v>
      </c>
      <c r="CG15" t="s" s="4">
        <v>194</v>
      </c>
      <c r="CH15" t="s" s="4">
        <v>196</v>
      </c>
      <c r="CI15" t="s" s="4">
        <v>249</v>
      </c>
      <c r="CJ15" t="s" s="4">
        <v>250</v>
      </c>
    </row>
    <row r="16" ht="45.0" customHeight="true">
      <c r="A16" t="s" s="4">
        <v>377</v>
      </c>
      <c r="B16" t="s" s="4">
        <v>191</v>
      </c>
      <c r="C16" t="s" s="4">
        <v>200</v>
      </c>
      <c r="D16" t="s" s="4">
        <v>201</v>
      </c>
      <c r="E16" t="s" s="4">
        <v>202</v>
      </c>
      <c r="F16" t="s" s="4">
        <v>203</v>
      </c>
      <c r="G16" t="s" s="4">
        <v>204</v>
      </c>
      <c r="H16" t="s" s="4">
        <v>378</v>
      </c>
      <c r="I16" t="s" s="4">
        <v>206</v>
      </c>
      <c r="J16" t="s" s="4">
        <v>194</v>
      </c>
      <c r="K16" t="s" s="4">
        <v>194</v>
      </c>
      <c r="L16" t="s" s="4">
        <v>379</v>
      </c>
      <c r="M16" t="s" s="4">
        <v>208</v>
      </c>
      <c r="N16" t="s" s="4">
        <v>380</v>
      </c>
      <c r="O16" t="s" s="4">
        <v>381</v>
      </c>
      <c r="P16" t="s" s="4">
        <v>379</v>
      </c>
      <c r="Q16" t="s" s="4">
        <v>382</v>
      </c>
      <c r="R16" t="s" s="4">
        <v>379</v>
      </c>
      <c r="S16" t="s" s="4">
        <v>379</v>
      </c>
      <c r="T16" t="s" s="4">
        <v>208</v>
      </c>
      <c r="U16" t="s" s="4">
        <v>208</v>
      </c>
      <c r="V16" t="s" s="4">
        <v>208</v>
      </c>
      <c r="W16" t="s" s="4">
        <v>208</v>
      </c>
      <c r="X16" t="s" s="4">
        <v>383</v>
      </c>
      <c r="Y16" t="s" s="4">
        <v>384</v>
      </c>
      <c r="Z16" t="s" s="4">
        <v>385</v>
      </c>
      <c r="AA16" t="s" s="4">
        <v>215</v>
      </c>
      <c r="AB16" t="s" s="4">
        <v>386</v>
      </c>
      <c r="AC16" t="s" s="4">
        <v>379</v>
      </c>
      <c r="AD16" t="s" s="4">
        <v>387</v>
      </c>
      <c r="AE16" t="s" s="4">
        <v>218</v>
      </c>
      <c r="AF16" t="s" s="4">
        <v>388</v>
      </c>
      <c r="AG16" t="s" s="4">
        <v>194</v>
      </c>
      <c r="AH16" t="s" s="4">
        <v>194</v>
      </c>
      <c r="AI16" t="s" s="4">
        <v>221</v>
      </c>
      <c r="AJ16" t="s" s="4">
        <v>389</v>
      </c>
      <c r="AK16" t="s" s="4">
        <v>223</v>
      </c>
      <c r="AL16" t="s" s="4">
        <v>263</v>
      </c>
      <c r="AM16" t="s" s="4">
        <v>264</v>
      </c>
      <c r="AN16" t="s" s="4">
        <v>263</v>
      </c>
      <c r="AO16" t="s" s="4">
        <v>226</v>
      </c>
      <c r="AP16" t="s" s="4">
        <v>227</v>
      </c>
      <c r="AQ16" t="s" s="4">
        <v>390</v>
      </c>
      <c r="AR16" t="s" s="4">
        <v>194</v>
      </c>
      <c r="AS16" t="s" s="4">
        <v>194</v>
      </c>
      <c r="AT16" t="s" s="4">
        <v>194</v>
      </c>
      <c r="AU16" t="s" s="4">
        <v>194</v>
      </c>
      <c r="AV16" t="s" s="4">
        <v>229</v>
      </c>
      <c r="AW16" t="s" s="4">
        <v>230</v>
      </c>
      <c r="AX16" t="s" s="4">
        <v>231</v>
      </c>
      <c r="AY16" t="s" s="4">
        <v>232</v>
      </c>
      <c r="AZ16" t="s" s="4">
        <v>391</v>
      </c>
      <c r="BA16" t="s" s="4">
        <v>392</v>
      </c>
      <c r="BB16" t="s" s="4">
        <v>393</v>
      </c>
      <c r="BC16" t="s" s="4">
        <v>394</v>
      </c>
      <c r="BD16" t="s" s="4">
        <v>395</v>
      </c>
      <c r="BE16" t="s" s="4">
        <v>396</v>
      </c>
      <c r="BF16" t="s" s="4">
        <v>194</v>
      </c>
      <c r="BG16" t="s" s="4">
        <v>194</v>
      </c>
      <c r="BH16" t="s" s="4">
        <v>239</v>
      </c>
      <c r="BI16" t="s" s="4">
        <v>240</v>
      </c>
      <c r="BJ16" t="s" s="4">
        <v>241</v>
      </c>
      <c r="BK16" t="s" s="4">
        <v>381</v>
      </c>
      <c r="BL16" t="s" s="4">
        <v>194</v>
      </c>
      <c r="BM16" t="s" s="4">
        <v>393</v>
      </c>
      <c r="BN16" t="s" s="4">
        <v>394</v>
      </c>
      <c r="BO16" t="s" s="4">
        <v>397</v>
      </c>
      <c r="BP16" t="s" s="4">
        <v>194</v>
      </c>
      <c r="BQ16" t="s" s="4">
        <v>379</v>
      </c>
      <c r="BR16" t="s" s="4">
        <v>243</v>
      </c>
      <c r="BS16" t="s" s="4">
        <v>244</v>
      </c>
      <c r="BT16" t="s" s="4">
        <v>245</v>
      </c>
      <c r="BU16" t="s" s="4">
        <v>398</v>
      </c>
      <c r="BV16" t="s" s="4">
        <v>381</v>
      </c>
      <c r="BW16" t="s" s="4">
        <v>194</v>
      </c>
      <c r="BX16" t="s" s="4">
        <v>194</v>
      </c>
      <c r="BY16" t="s" s="4">
        <v>247</v>
      </c>
      <c r="BZ16" t="s" s="4">
        <v>206</v>
      </c>
      <c r="CA16" t="s" s="4">
        <v>379</v>
      </c>
      <c r="CB16" t="s" s="4">
        <v>194</v>
      </c>
      <c r="CC16" t="s" s="4">
        <v>248</v>
      </c>
      <c r="CD16" t="s" s="4">
        <v>248</v>
      </c>
      <c r="CE16" t="s" s="4">
        <v>194</v>
      </c>
      <c r="CF16" t="s" s="4">
        <v>194</v>
      </c>
      <c r="CG16" t="s" s="4">
        <v>194</v>
      </c>
      <c r="CH16" t="s" s="4">
        <v>196</v>
      </c>
      <c r="CI16" t="s" s="4">
        <v>249</v>
      </c>
      <c r="CJ16" t="s" s="4">
        <v>250</v>
      </c>
    </row>
    <row r="17" ht="45.0" customHeight="true">
      <c r="A17" t="s" s="4">
        <v>399</v>
      </c>
      <c r="B17" t="s" s="4">
        <v>191</v>
      </c>
      <c r="C17" t="s" s="4">
        <v>200</v>
      </c>
      <c r="D17" t="s" s="4">
        <v>201</v>
      </c>
      <c r="E17" t="s" s="4">
        <v>202</v>
      </c>
      <c r="F17" t="s" s="4">
        <v>203</v>
      </c>
      <c r="G17" t="s" s="4">
        <v>204</v>
      </c>
      <c r="H17" t="s" s="4">
        <v>400</v>
      </c>
      <c r="I17" t="s" s="4">
        <v>206</v>
      </c>
      <c r="J17" t="s" s="4">
        <v>194</v>
      </c>
      <c r="K17" t="s" s="4">
        <v>194</v>
      </c>
      <c r="L17" t="s" s="4">
        <v>401</v>
      </c>
      <c r="M17" t="s" s="4">
        <v>208</v>
      </c>
      <c r="N17" t="s" s="4">
        <v>209</v>
      </c>
      <c r="O17" t="s" s="4">
        <v>402</v>
      </c>
      <c r="P17" t="s" s="4">
        <v>401</v>
      </c>
      <c r="Q17" t="s" s="4">
        <v>211</v>
      </c>
      <c r="R17" t="s" s="4">
        <v>401</v>
      </c>
      <c r="S17" t="s" s="4">
        <v>401</v>
      </c>
      <c r="T17" t="s" s="4">
        <v>208</v>
      </c>
      <c r="U17" t="s" s="4">
        <v>208</v>
      </c>
      <c r="V17" t="s" s="4">
        <v>208</v>
      </c>
      <c r="W17" t="s" s="4">
        <v>208</v>
      </c>
      <c r="X17" t="s" s="4">
        <v>403</v>
      </c>
      <c r="Y17" t="s" s="4">
        <v>404</v>
      </c>
      <c r="Z17" t="s" s="4">
        <v>405</v>
      </c>
      <c r="AA17" t="s" s="4">
        <v>215</v>
      </c>
      <c r="AB17" t="s" s="4">
        <v>406</v>
      </c>
      <c r="AC17" t="s" s="4">
        <v>401</v>
      </c>
      <c r="AD17" t="s" s="4">
        <v>407</v>
      </c>
      <c r="AE17" t="s" s="4">
        <v>218</v>
      </c>
      <c r="AF17" t="s" s="4">
        <v>408</v>
      </c>
      <c r="AG17" t="s" s="4">
        <v>8</v>
      </c>
      <c r="AH17" t="s" s="4">
        <v>194</v>
      </c>
      <c r="AI17" t="s" s="4">
        <v>221</v>
      </c>
      <c r="AJ17" t="s" s="4">
        <v>409</v>
      </c>
      <c r="AK17" t="s" s="4">
        <v>410</v>
      </c>
      <c r="AL17" t="s" s="4">
        <v>411</v>
      </c>
      <c r="AM17" t="s" s="4">
        <v>264</v>
      </c>
      <c r="AN17" t="s" s="4">
        <v>328</v>
      </c>
      <c r="AO17" t="s" s="4">
        <v>412</v>
      </c>
      <c r="AP17" t="s" s="4">
        <v>413</v>
      </c>
      <c r="AQ17" t="s" s="4">
        <v>414</v>
      </c>
      <c r="AR17" t="s" s="4">
        <v>194</v>
      </c>
      <c r="AS17" t="s" s="4">
        <v>194</v>
      </c>
      <c r="AT17" t="s" s="4">
        <v>194</v>
      </c>
      <c r="AU17" t="s" s="4">
        <v>194</v>
      </c>
      <c r="AV17" t="s" s="4">
        <v>229</v>
      </c>
      <c r="AW17" t="s" s="4">
        <v>230</v>
      </c>
      <c r="AX17" t="s" s="4">
        <v>231</v>
      </c>
      <c r="AY17" t="s" s="4">
        <v>232</v>
      </c>
      <c r="AZ17" t="s" s="4">
        <v>415</v>
      </c>
      <c r="BA17" t="s" s="4">
        <v>267</v>
      </c>
      <c r="BB17" t="s" s="4">
        <v>235</v>
      </c>
      <c r="BC17" t="s" s="4">
        <v>416</v>
      </c>
      <c r="BD17" t="s" s="4">
        <v>417</v>
      </c>
      <c r="BE17" t="s" s="4">
        <v>418</v>
      </c>
      <c r="BF17" t="s" s="4">
        <v>194</v>
      </c>
      <c r="BG17" t="s" s="4">
        <v>194</v>
      </c>
      <c r="BH17" t="s" s="4">
        <v>239</v>
      </c>
      <c r="BI17" t="s" s="4">
        <v>240</v>
      </c>
      <c r="BJ17" t="s" s="4">
        <v>241</v>
      </c>
      <c r="BK17" t="s" s="4">
        <v>402</v>
      </c>
      <c r="BL17" t="s" s="4">
        <v>194</v>
      </c>
      <c r="BM17" t="s" s="4">
        <v>235</v>
      </c>
      <c r="BN17" t="s" s="4">
        <v>416</v>
      </c>
      <c r="BO17" t="s" s="4">
        <v>419</v>
      </c>
      <c r="BP17" t="s" s="4">
        <v>194</v>
      </c>
      <c r="BQ17" t="s" s="4">
        <v>401</v>
      </c>
      <c r="BR17" t="s" s="4">
        <v>243</v>
      </c>
      <c r="BS17" t="s" s="4">
        <v>244</v>
      </c>
      <c r="BT17" t="s" s="4">
        <v>245</v>
      </c>
      <c r="BU17" t="s" s="4">
        <v>420</v>
      </c>
      <c r="BV17" t="s" s="4">
        <v>402</v>
      </c>
      <c r="BW17" t="s" s="4">
        <v>194</v>
      </c>
      <c r="BX17" t="s" s="4">
        <v>194</v>
      </c>
      <c r="BY17" t="s" s="4">
        <v>247</v>
      </c>
      <c r="BZ17" t="s" s="4">
        <v>206</v>
      </c>
      <c r="CA17" t="s" s="4">
        <v>401</v>
      </c>
      <c r="CB17" t="s" s="4">
        <v>194</v>
      </c>
      <c r="CC17" t="s" s="4">
        <v>248</v>
      </c>
      <c r="CD17" t="s" s="4">
        <v>248</v>
      </c>
      <c r="CE17" t="s" s="4">
        <v>194</v>
      </c>
      <c r="CF17" t="s" s="4">
        <v>194</v>
      </c>
      <c r="CG17" t="s" s="4">
        <v>194</v>
      </c>
      <c r="CH17" t="s" s="4">
        <v>196</v>
      </c>
      <c r="CI17" t="s" s="4">
        <v>249</v>
      </c>
      <c r="CJ17" t="s" s="4">
        <v>250</v>
      </c>
    </row>
    <row r="18" ht="45.0" customHeight="true">
      <c r="A18" t="s" s="4">
        <v>421</v>
      </c>
      <c r="B18" t="s" s="4">
        <v>191</v>
      </c>
      <c r="C18" t="s" s="4">
        <v>200</v>
      </c>
      <c r="D18" t="s" s="4">
        <v>201</v>
      </c>
      <c r="E18" t="s" s="4">
        <v>202</v>
      </c>
      <c r="F18" t="s" s="4">
        <v>203</v>
      </c>
      <c r="G18" t="s" s="4">
        <v>204</v>
      </c>
      <c r="H18" t="s" s="4">
        <v>422</v>
      </c>
      <c r="I18" t="s" s="4">
        <v>206</v>
      </c>
      <c r="J18" t="s" s="4">
        <v>194</v>
      </c>
      <c r="K18" t="s" s="4">
        <v>194</v>
      </c>
      <c r="L18" t="s" s="4">
        <v>423</v>
      </c>
      <c r="M18" t="s" s="4">
        <v>208</v>
      </c>
      <c r="N18" t="s" s="4">
        <v>209</v>
      </c>
      <c r="O18" t="s" s="4">
        <v>210</v>
      </c>
      <c r="P18" t="s" s="4">
        <v>423</v>
      </c>
      <c r="Q18" t="s" s="4">
        <v>211</v>
      </c>
      <c r="R18" t="s" s="4">
        <v>423</v>
      </c>
      <c r="S18" t="s" s="4">
        <v>423</v>
      </c>
      <c r="T18" t="s" s="4">
        <v>208</v>
      </c>
      <c r="U18" t="s" s="4">
        <v>208</v>
      </c>
      <c r="V18" t="s" s="4">
        <v>208</v>
      </c>
      <c r="W18" t="s" s="4">
        <v>208</v>
      </c>
      <c r="X18" t="s" s="4">
        <v>424</v>
      </c>
      <c r="Y18" t="s" s="4">
        <v>425</v>
      </c>
      <c r="Z18" t="s" s="4">
        <v>426</v>
      </c>
      <c r="AA18" t="s" s="4">
        <v>215</v>
      </c>
      <c r="AB18" t="s" s="4">
        <v>427</v>
      </c>
      <c r="AC18" t="s" s="4">
        <v>423</v>
      </c>
      <c r="AD18" t="s" s="4">
        <v>428</v>
      </c>
      <c r="AE18" t="s" s="4">
        <v>429</v>
      </c>
      <c r="AF18" t="s" s="4">
        <v>430</v>
      </c>
      <c r="AG18" t="s" s="4">
        <v>194</v>
      </c>
      <c r="AH18" t="s" s="4">
        <v>431</v>
      </c>
      <c r="AI18" t="s" s="4">
        <v>221</v>
      </c>
      <c r="AJ18" t="s" s="4">
        <v>432</v>
      </c>
      <c r="AK18" t="s" s="4">
        <v>223</v>
      </c>
      <c r="AL18" t="s" s="4">
        <v>263</v>
      </c>
      <c r="AM18" t="s" s="4">
        <v>264</v>
      </c>
      <c r="AN18" t="s" s="4">
        <v>263</v>
      </c>
      <c r="AO18" t="s" s="4">
        <v>226</v>
      </c>
      <c r="AP18" t="s" s="4">
        <v>227</v>
      </c>
      <c r="AQ18" t="s" s="4">
        <v>433</v>
      </c>
      <c r="AR18" t="s" s="4">
        <v>194</v>
      </c>
      <c r="AS18" t="s" s="4">
        <v>194</v>
      </c>
      <c r="AT18" t="s" s="4">
        <v>194</v>
      </c>
      <c r="AU18" t="s" s="4">
        <v>194</v>
      </c>
      <c r="AV18" t="s" s="4">
        <v>229</v>
      </c>
      <c r="AW18" t="s" s="4">
        <v>230</v>
      </c>
      <c r="AX18" t="s" s="4">
        <v>231</v>
      </c>
      <c r="AY18" t="s" s="4">
        <v>232</v>
      </c>
      <c r="AZ18" t="s" s="4">
        <v>434</v>
      </c>
      <c r="BA18" t="s" s="4">
        <v>267</v>
      </c>
      <c r="BB18" t="s" s="4">
        <v>235</v>
      </c>
      <c r="BC18" t="s" s="4">
        <v>236</v>
      </c>
      <c r="BD18" t="s" s="4">
        <v>435</v>
      </c>
      <c r="BE18" t="s" s="4">
        <v>436</v>
      </c>
      <c r="BF18" t="s" s="4">
        <v>194</v>
      </c>
      <c r="BG18" t="s" s="4">
        <v>194</v>
      </c>
      <c r="BH18" t="s" s="4">
        <v>239</v>
      </c>
      <c r="BI18" t="s" s="4">
        <v>240</v>
      </c>
      <c r="BJ18" t="s" s="4">
        <v>241</v>
      </c>
      <c r="BK18" t="s" s="4">
        <v>210</v>
      </c>
      <c r="BL18" t="s" s="4">
        <v>194</v>
      </c>
      <c r="BM18" t="s" s="4">
        <v>235</v>
      </c>
      <c r="BN18" t="s" s="4">
        <v>236</v>
      </c>
      <c r="BO18" t="s" s="4">
        <v>437</v>
      </c>
      <c r="BP18" t="s" s="4">
        <v>194</v>
      </c>
      <c r="BQ18" t="s" s="4">
        <v>423</v>
      </c>
      <c r="BR18" t="s" s="4">
        <v>243</v>
      </c>
      <c r="BS18" t="s" s="4">
        <v>244</v>
      </c>
      <c r="BT18" t="s" s="4">
        <v>245</v>
      </c>
      <c r="BU18" t="s" s="4">
        <v>246</v>
      </c>
      <c r="BV18" t="s" s="4">
        <v>210</v>
      </c>
      <c r="BW18" t="s" s="4">
        <v>438</v>
      </c>
      <c r="BX18" t="s" s="4">
        <v>194</v>
      </c>
      <c r="BY18" t="s" s="4">
        <v>247</v>
      </c>
      <c r="BZ18" t="s" s="4">
        <v>206</v>
      </c>
      <c r="CA18" t="s" s="4">
        <v>423</v>
      </c>
      <c r="CB18" t="s" s="4">
        <v>194</v>
      </c>
      <c r="CC18" t="s" s="4">
        <v>248</v>
      </c>
      <c r="CD18" t="s" s="4">
        <v>248</v>
      </c>
      <c r="CE18" t="s" s="4">
        <v>194</v>
      </c>
      <c r="CF18" t="s" s="4">
        <v>194</v>
      </c>
      <c r="CG18" t="s" s="4">
        <v>194</v>
      </c>
      <c r="CH18" t="s" s="4">
        <v>196</v>
      </c>
      <c r="CI18" t="s" s="4">
        <v>249</v>
      </c>
      <c r="CJ18" t="s" s="4">
        <v>250</v>
      </c>
    </row>
    <row r="19" ht="45.0" customHeight="true">
      <c r="A19" t="s" s="4">
        <v>439</v>
      </c>
      <c r="B19" t="s" s="4">
        <v>191</v>
      </c>
      <c r="C19" t="s" s="4">
        <v>200</v>
      </c>
      <c r="D19" t="s" s="4">
        <v>201</v>
      </c>
      <c r="E19" t="s" s="4">
        <v>440</v>
      </c>
      <c r="F19" t="s" s="4">
        <v>203</v>
      </c>
      <c r="G19" t="s" s="4">
        <v>204</v>
      </c>
      <c r="H19" t="s" s="4">
        <v>441</v>
      </c>
      <c r="I19" t="s" s="4">
        <v>206</v>
      </c>
      <c r="J19" t="s" s="4">
        <v>194</v>
      </c>
      <c r="K19" t="s" s="4">
        <v>194</v>
      </c>
      <c r="L19" t="s" s="4">
        <v>442</v>
      </c>
      <c r="M19" t="s" s="4">
        <v>208</v>
      </c>
      <c r="N19" t="s" s="4">
        <v>443</v>
      </c>
      <c r="O19" t="s" s="4">
        <v>444</v>
      </c>
      <c r="P19" t="s" s="4">
        <v>442</v>
      </c>
      <c r="Q19" t="s" s="4">
        <v>445</v>
      </c>
      <c r="R19" t="s" s="4">
        <v>442</v>
      </c>
      <c r="S19" t="s" s="4">
        <v>442</v>
      </c>
      <c r="T19" t="s" s="4">
        <v>208</v>
      </c>
      <c r="U19" t="s" s="4">
        <v>208</v>
      </c>
      <c r="V19" t="s" s="4">
        <v>208</v>
      </c>
      <c r="W19" t="s" s="4">
        <v>208</v>
      </c>
      <c r="X19" t="s" s="4">
        <v>446</v>
      </c>
      <c r="Y19" t="s" s="4">
        <v>447</v>
      </c>
      <c r="Z19" t="s" s="4">
        <v>448</v>
      </c>
      <c r="AA19" t="s" s="4">
        <v>281</v>
      </c>
      <c r="AB19" t="s" s="4">
        <v>449</v>
      </c>
      <c r="AC19" t="s" s="4">
        <v>442</v>
      </c>
      <c r="AD19" t="s" s="4">
        <v>450</v>
      </c>
      <c r="AE19" t="s" s="4">
        <v>218</v>
      </c>
      <c r="AF19" t="s" s="4">
        <v>451</v>
      </c>
      <c r="AG19" t="s" s="4">
        <v>452</v>
      </c>
      <c r="AH19" t="s" s="4">
        <v>194</v>
      </c>
      <c r="AI19" t="s" s="4">
        <v>221</v>
      </c>
      <c r="AJ19" t="s" s="4">
        <v>453</v>
      </c>
      <c r="AK19" t="s" s="4">
        <v>223</v>
      </c>
      <c r="AL19" t="s" s="4">
        <v>454</v>
      </c>
      <c r="AM19" t="s" s="4">
        <v>455</v>
      </c>
      <c r="AN19" t="s" s="4">
        <v>456</v>
      </c>
      <c r="AO19" t="s" s="4">
        <v>226</v>
      </c>
      <c r="AP19" t="s" s="4">
        <v>227</v>
      </c>
      <c r="AQ19" t="s" s="4">
        <v>457</v>
      </c>
      <c r="AR19" t="s" s="4">
        <v>194</v>
      </c>
      <c r="AS19" t="s" s="4">
        <v>194</v>
      </c>
      <c r="AT19" t="s" s="4">
        <v>194</v>
      </c>
      <c r="AU19" t="s" s="4">
        <v>194</v>
      </c>
      <c r="AV19" t="s" s="4">
        <v>229</v>
      </c>
      <c r="AW19" t="s" s="4">
        <v>230</v>
      </c>
      <c r="AX19" t="s" s="4">
        <v>231</v>
      </c>
      <c r="AY19" t="s" s="4">
        <v>232</v>
      </c>
      <c r="AZ19" t="s" s="4">
        <v>458</v>
      </c>
      <c r="BA19" t="s" s="4">
        <v>392</v>
      </c>
      <c r="BB19" t="s" s="4">
        <v>393</v>
      </c>
      <c r="BC19" t="s" s="4">
        <v>394</v>
      </c>
      <c r="BD19" t="s" s="4">
        <v>459</v>
      </c>
      <c r="BE19" t="s" s="4">
        <v>460</v>
      </c>
      <c r="BF19" t="s" s="4">
        <v>194</v>
      </c>
      <c r="BG19" t="s" s="4">
        <v>194</v>
      </c>
      <c r="BH19" t="s" s="4">
        <v>239</v>
      </c>
      <c r="BI19" t="s" s="4">
        <v>240</v>
      </c>
      <c r="BJ19" t="s" s="4">
        <v>241</v>
      </c>
      <c r="BK19" t="s" s="4">
        <v>444</v>
      </c>
      <c r="BL19" t="s" s="4">
        <v>194</v>
      </c>
      <c r="BM19" t="s" s="4">
        <v>393</v>
      </c>
      <c r="BN19" t="s" s="4">
        <v>394</v>
      </c>
      <c r="BO19" t="s" s="4">
        <v>461</v>
      </c>
      <c r="BP19" t="s" s="4">
        <v>194</v>
      </c>
      <c r="BQ19" t="s" s="4">
        <v>442</v>
      </c>
      <c r="BR19" t="s" s="4">
        <v>243</v>
      </c>
      <c r="BS19" t="s" s="4">
        <v>244</v>
      </c>
      <c r="BT19" t="s" s="4">
        <v>245</v>
      </c>
      <c r="BU19" t="s" s="4">
        <v>420</v>
      </c>
      <c r="BV19" t="s" s="4">
        <v>444</v>
      </c>
      <c r="BW19" t="s" s="4">
        <v>194</v>
      </c>
      <c r="BX19" t="s" s="4">
        <v>194</v>
      </c>
      <c r="BY19" t="s" s="4">
        <v>247</v>
      </c>
      <c r="BZ19" t="s" s="4">
        <v>206</v>
      </c>
      <c r="CA19" t="s" s="4">
        <v>442</v>
      </c>
      <c r="CB19" t="s" s="4">
        <v>194</v>
      </c>
      <c r="CC19" t="s" s="4">
        <v>248</v>
      </c>
      <c r="CD19" t="s" s="4">
        <v>248</v>
      </c>
      <c r="CE19" t="s" s="4">
        <v>194</v>
      </c>
      <c r="CF19" t="s" s="4">
        <v>194</v>
      </c>
      <c r="CG19" t="s" s="4">
        <v>194</v>
      </c>
      <c r="CH19" t="s" s="4">
        <v>196</v>
      </c>
      <c r="CI19" t="s" s="4">
        <v>249</v>
      </c>
      <c r="CJ19" t="s" s="4">
        <v>250</v>
      </c>
    </row>
    <row r="20" ht="45.0" customHeight="true">
      <c r="A20" t="s" s="4">
        <v>462</v>
      </c>
      <c r="B20" t="s" s="4">
        <v>191</v>
      </c>
      <c r="C20" t="s" s="4">
        <v>200</v>
      </c>
      <c r="D20" t="s" s="4">
        <v>201</v>
      </c>
      <c r="E20" t="s" s="4">
        <v>295</v>
      </c>
      <c r="F20" t="s" s="4">
        <v>203</v>
      </c>
      <c r="G20" t="s" s="4">
        <v>204</v>
      </c>
      <c r="H20" t="s" s="4">
        <v>463</v>
      </c>
      <c r="I20" t="s" s="4">
        <v>206</v>
      </c>
      <c r="J20" t="s" s="4">
        <v>194</v>
      </c>
      <c r="K20" t="s" s="4">
        <v>194</v>
      </c>
      <c r="L20" t="s" s="4">
        <v>464</v>
      </c>
      <c r="M20" t="s" s="4">
        <v>208</v>
      </c>
      <c r="N20" t="s" s="4">
        <v>465</v>
      </c>
      <c r="O20" t="s" s="4">
        <v>466</v>
      </c>
      <c r="P20" t="s" s="4">
        <v>464</v>
      </c>
      <c r="Q20" t="s" s="4">
        <v>194</v>
      </c>
      <c r="R20" t="s" s="4">
        <v>464</v>
      </c>
      <c r="S20" t="s" s="4">
        <v>464</v>
      </c>
      <c r="T20" t="s" s="4">
        <v>208</v>
      </c>
      <c r="U20" t="s" s="4">
        <v>208</v>
      </c>
      <c r="V20" t="s" s="4">
        <v>208</v>
      </c>
      <c r="W20" t="s" s="4">
        <v>208</v>
      </c>
      <c r="X20" t="s" s="4">
        <v>467</v>
      </c>
      <c r="Y20" t="s" s="4">
        <v>468</v>
      </c>
      <c r="Z20" t="s" s="4">
        <v>256</v>
      </c>
      <c r="AA20" t="s" s="4">
        <v>215</v>
      </c>
      <c r="AB20" t="s" s="4">
        <v>469</v>
      </c>
      <c r="AC20" t="s" s="4">
        <v>464</v>
      </c>
      <c r="AD20" t="s" s="4">
        <v>470</v>
      </c>
      <c r="AE20" t="s" s="4">
        <v>218</v>
      </c>
      <c r="AF20" t="s" s="4">
        <v>429</v>
      </c>
      <c r="AG20" t="s" s="4">
        <v>471</v>
      </c>
      <c r="AH20" t="s" s="4">
        <v>472</v>
      </c>
      <c r="AI20" t="s" s="4">
        <v>221</v>
      </c>
      <c r="AJ20" t="s" s="4">
        <v>473</v>
      </c>
      <c r="AK20" t="s" s="4">
        <v>223</v>
      </c>
      <c r="AL20" t="s" s="4">
        <v>263</v>
      </c>
      <c r="AM20" t="s" s="4">
        <v>264</v>
      </c>
      <c r="AN20" t="s" s="4">
        <v>263</v>
      </c>
      <c r="AO20" t="s" s="4">
        <v>226</v>
      </c>
      <c r="AP20" t="s" s="4">
        <v>227</v>
      </c>
      <c r="AQ20" t="s" s="4">
        <v>474</v>
      </c>
      <c r="AR20" t="s" s="4">
        <v>194</v>
      </c>
      <c r="AS20" t="s" s="4">
        <v>194</v>
      </c>
      <c r="AT20" t="s" s="4">
        <v>194</v>
      </c>
      <c r="AU20" t="s" s="4">
        <v>194</v>
      </c>
      <c r="AV20" t="s" s="4">
        <v>229</v>
      </c>
      <c r="AW20" t="s" s="4">
        <v>230</v>
      </c>
      <c r="AX20" t="s" s="4">
        <v>231</v>
      </c>
      <c r="AY20" t="s" s="4">
        <v>232</v>
      </c>
      <c r="AZ20" t="s" s="4">
        <v>475</v>
      </c>
      <c r="BA20" t="s" s="4">
        <v>476</v>
      </c>
      <c r="BB20" t="s" s="4">
        <v>477</v>
      </c>
      <c r="BC20" t="s" s="4">
        <v>478</v>
      </c>
      <c r="BD20" t="s" s="4">
        <v>479</v>
      </c>
      <c r="BE20" t="s" s="4">
        <v>480</v>
      </c>
      <c r="BF20" t="s" s="4">
        <v>194</v>
      </c>
      <c r="BG20" t="s" s="4">
        <v>194</v>
      </c>
      <c r="BH20" t="s" s="4">
        <v>239</v>
      </c>
      <c r="BI20" t="s" s="4">
        <v>240</v>
      </c>
      <c r="BJ20" t="s" s="4">
        <v>241</v>
      </c>
      <c r="BK20" t="s" s="4">
        <v>466</v>
      </c>
      <c r="BL20" t="s" s="4">
        <v>194</v>
      </c>
      <c r="BM20" t="s" s="4">
        <v>477</v>
      </c>
      <c r="BN20" t="s" s="4">
        <v>478</v>
      </c>
      <c r="BO20" t="s" s="4">
        <v>481</v>
      </c>
      <c r="BP20" t="s" s="4">
        <v>194</v>
      </c>
      <c r="BQ20" t="s" s="4">
        <v>464</v>
      </c>
      <c r="BR20" t="s" s="4">
        <v>243</v>
      </c>
      <c r="BS20" t="s" s="4">
        <v>244</v>
      </c>
      <c r="BT20" t="s" s="4">
        <v>245</v>
      </c>
      <c r="BU20" t="s" s="4">
        <v>398</v>
      </c>
      <c r="BV20" t="s" s="4">
        <v>466</v>
      </c>
      <c r="BW20" t="s" s="4">
        <v>194</v>
      </c>
      <c r="BX20" t="s" s="4">
        <v>194</v>
      </c>
      <c r="BY20" t="s" s="4">
        <v>247</v>
      </c>
      <c r="BZ20" t="s" s="4">
        <v>206</v>
      </c>
      <c r="CA20" t="s" s="4">
        <v>464</v>
      </c>
      <c r="CB20" t="s" s="4">
        <v>194</v>
      </c>
      <c r="CC20" t="s" s="4">
        <v>248</v>
      </c>
      <c r="CD20" t="s" s="4">
        <v>248</v>
      </c>
      <c r="CE20" t="s" s="4">
        <v>194</v>
      </c>
      <c r="CF20" t="s" s="4">
        <v>194</v>
      </c>
      <c r="CG20" t="s" s="4">
        <v>194</v>
      </c>
      <c r="CH20" t="s" s="4">
        <v>196</v>
      </c>
      <c r="CI20" t="s" s="4">
        <v>249</v>
      </c>
      <c r="CJ20" t="s" s="4">
        <v>250</v>
      </c>
    </row>
    <row r="21" ht="45.0" customHeight="true">
      <c r="A21" t="s" s="4">
        <v>482</v>
      </c>
      <c r="B21" t="s" s="4">
        <v>191</v>
      </c>
      <c r="C21" t="s" s="4">
        <v>200</v>
      </c>
      <c r="D21" t="s" s="4">
        <v>201</v>
      </c>
      <c r="E21" t="s" s="4">
        <v>202</v>
      </c>
      <c r="F21" t="s" s="4">
        <v>203</v>
      </c>
      <c r="G21" t="s" s="4">
        <v>204</v>
      </c>
      <c r="H21" t="s" s="4">
        <v>483</v>
      </c>
      <c r="I21" t="s" s="4">
        <v>206</v>
      </c>
      <c r="J21" t="s" s="4">
        <v>194</v>
      </c>
      <c r="K21" t="s" s="4">
        <v>194</v>
      </c>
      <c r="L21" t="s" s="4">
        <v>484</v>
      </c>
      <c r="M21" t="s" s="4">
        <v>208</v>
      </c>
      <c r="N21" t="s" s="4">
        <v>209</v>
      </c>
      <c r="O21" t="s" s="4">
        <v>485</v>
      </c>
      <c r="P21" t="s" s="4">
        <v>484</v>
      </c>
      <c r="Q21" t="s" s="4">
        <v>211</v>
      </c>
      <c r="R21" t="s" s="4">
        <v>484</v>
      </c>
      <c r="S21" t="s" s="4">
        <v>484</v>
      </c>
      <c r="T21" t="s" s="4">
        <v>208</v>
      </c>
      <c r="U21" t="s" s="4">
        <v>208</v>
      </c>
      <c r="V21" t="s" s="4">
        <v>208</v>
      </c>
      <c r="W21" t="s" s="4">
        <v>208</v>
      </c>
      <c r="X21" t="s" s="4">
        <v>486</v>
      </c>
      <c r="Y21" t="s" s="4">
        <v>487</v>
      </c>
      <c r="Z21" t="s" s="4">
        <v>488</v>
      </c>
      <c r="AA21" t="s" s="4">
        <v>281</v>
      </c>
      <c r="AB21" t="s" s="4">
        <v>489</v>
      </c>
      <c r="AC21" t="s" s="4">
        <v>484</v>
      </c>
      <c r="AD21" t="s" s="4">
        <v>490</v>
      </c>
      <c r="AE21" t="s" s="4">
        <v>218</v>
      </c>
      <c r="AF21" t="s" s="4">
        <v>491</v>
      </c>
      <c r="AG21" t="s" s="4">
        <v>194</v>
      </c>
      <c r="AH21" t="s" s="4">
        <v>194</v>
      </c>
      <c r="AI21" t="s" s="4">
        <v>221</v>
      </c>
      <c r="AJ21" t="s" s="4">
        <v>492</v>
      </c>
      <c r="AK21" t="s" s="4">
        <v>223</v>
      </c>
      <c r="AL21" t="s" s="4">
        <v>493</v>
      </c>
      <c r="AM21" t="s" s="4">
        <v>410</v>
      </c>
      <c r="AN21" t="s" s="4">
        <v>493</v>
      </c>
      <c r="AO21" t="s" s="4">
        <v>226</v>
      </c>
      <c r="AP21" t="s" s="4">
        <v>227</v>
      </c>
      <c r="AQ21" t="s" s="4">
        <v>494</v>
      </c>
      <c r="AR21" t="s" s="4">
        <v>194</v>
      </c>
      <c r="AS21" t="s" s="4">
        <v>194</v>
      </c>
      <c r="AT21" t="s" s="4">
        <v>194</v>
      </c>
      <c r="AU21" t="s" s="4">
        <v>194</v>
      </c>
      <c r="AV21" t="s" s="4">
        <v>229</v>
      </c>
      <c r="AW21" t="s" s="4">
        <v>230</v>
      </c>
      <c r="AX21" t="s" s="4">
        <v>231</v>
      </c>
      <c r="AY21" t="s" s="4">
        <v>232</v>
      </c>
      <c r="AZ21" t="s" s="4">
        <v>495</v>
      </c>
      <c r="BA21" t="s" s="4">
        <v>267</v>
      </c>
      <c r="BB21" t="s" s="4">
        <v>235</v>
      </c>
      <c r="BC21" t="s" s="4">
        <v>236</v>
      </c>
      <c r="BD21" t="s" s="4">
        <v>496</v>
      </c>
      <c r="BE21" t="s" s="4">
        <v>497</v>
      </c>
      <c r="BF21" t="s" s="4">
        <v>194</v>
      </c>
      <c r="BG21" t="s" s="4">
        <v>194</v>
      </c>
      <c r="BH21" t="s" s="4">
        <v>239</v>
      </c>
      <c r="BI21" t="s" s="4">
        <v>240</v>
      </c>
      <c r="BJ21" t="s" s="4">
        <v>241</v>
      </c>
      <c r="BK21" t="s" s="4">
        <v>485</v>
      </c>
      <c r="BL21" t="s" s="4">
        <v>194</v>
      </c>
      <c r="BM21" t="s" s="4">
        <v>235</v>
      </c>
      <c r="BN21" t="s" s="4">
        <v>236</v>
      </c>
      <c r="BO21" t="s" s="4">
        <v>498</v>
      </c>
      <c r="BP21" t="s" s="4">
        <v>194</v>
      </c>
      <c r="BQ21" t="s" s="4">
        <v>484</v>
      </c>
      <c r="BR21" t="s" s="4">
        <v>243</v>
      </c>
      <c r="BS21" t="s" s="4">
        <v>244</v>
      </c>
      <c r="BT21" t="s" s="4">
        <v>245</v>
      </c>
      <c r="BU21" t="s" s="4">
        <v>499</v>
      </c>
      <c r="BV21" t="s" s="4">
        <v>485</v>
      </c>
      <c r="BW21" t="s" s="4">
        <v>500</v>
      </c>
      <c r="BX21" t="s" s="4">
        <v>194</v>
      </c>
      <c r="BY21" t="s" s="4">
        <v>247</v>
      </c>
      <c r="BZ21" t="s" s="4">
        <v>206</v>
      </c>
      <c r="CA21" t="s" s="4">
        <v>484</v>
      </c>
      <c r="CB21" t="s" s="4">
        <v>194</v>
      </c>
      <c r="CC21" t="s" s="4">
        <v>248</v>
      </c>
      <c r="CD21" t="s" s="4">
        <v>248</v>
      </c>
      <c r="CE21" t="s" s="4">
        <v>194</v>
      </c>
      <c r="CF21" t="s" s="4">
        <v>194</v>
      </c>
      <c r="CG21" t="s" s="4">
        <v>194</v>
      </c>
      <c r="CH21" t="s" s="4">
        <v>196</v>
      </c>
      <c r="CI21" t="s" s="4">
        <v>249</v>
      </c>
      <c r="CJ21" t="s" s="4">
        <v>250</v>
      </c>
    </row>
    <row r="22" ht="45.0" customHeight="true">
      <c r="A22" t="s" s="4">
        <v>501</v>
      </c>
      <c r="B22" t="s" s="4">
        <v>191</v>
      </c>
      <c r="C22" t="s" s="4">
        <v>200</v>
      </c>
      <c r="D22" t="s" s="4">
        <v>201</v>
      </c>
      <c r="E22" t="s" s="4">
        <v>202</v>
      </c>
      <c r="F22" t="s" s="4">
        <v>203</v>
      </c>
      <c r="G22" t="s" s="4">
        <v>204</v>
      </c>
      <c r="H22" t="s" s="4">
        <v>502</v>
      </c>
      <c r="I22" t="s" s="4">
        <v>206</v>
      </c>
      <c r="J22" t="s" s="4">
        <v>194</v>
      </c>
      <c r="K22" t="s" s="4">
        <v>194</v>
      </c>
      <c r="L22" t="s" s="4">
        <v>503</v>
      </c>
      <c r="M22" t="s" s="4">
        <v>208</v>
      </c>
      <c r="N22" t="s" s="4">
        <v>209</v>
      </c>
      <c r="O22" t="s" s="4">
        <v>504</v>
      </c>
      <c r="P22" t="s" s="4">
        <v>503</v>
      </c>
      <c r="Q22" t="s" s="4">
        <v>277</v>
      </c>
      <c r="R22" t="s" s="4">
        <v>503</v>
      </c>
      <c r="S22" t="s" s="4">
        <v>503</v>
      </c>
      <c r="T22" t="s" s="4">
        <v>208</v>
      </c>
      <c r="U22" t="s" s="4">
        <v>208</v>
      </c>
      <c r="V22" t="s" s="4">
        <v>208</v>
      </c>
      <c r="W22" t="s" s="4">
        <v>208</v>
      </c>
      <c r="X22" t="s" s="4">
        <v>341</v>
      </c>
      <c r="Y22" t="s" s="4">
        <v>342</v>
      </c>
      <c r="Z22" t="s" s="4">
        <v>343</v>
      </c>
      <c r="AA22" t="s" s="4">
        <v>215</v>
      </c>
      <c r="AB22" t="s" s="4">
        <v>505</v>
      </c>
      <c r="AC22" t="s" s="4">
        <v>503</v>
      </c>
      <c r="AD22" t="s" s="4">
        <v>345</v>
      </c>
      <c r="AE22" t="s" s="4">
        <v>218</v>
      </c>
      <c r="AF22" t="s" s="4">
        <v>346</v>
      </c>
      <c r="AG22" t="s" s="4">
        <v>347</v>
      </c>
      <c r="AH22" t="s" s="4">
        <v>348</v>
      </c>
      <c r="AI22" t="s" s="4">
        <v>221</v>
      </c>
      <c r="AJ22" t="s" s="4">
        <v>349</v>
      </c>
      <c r="AK22" t="s" s="4">
        <v>223</v>
      </c>
      <c r="AL22" t="s" s="4">
        <v>350</v>
      </c>
      <c r="AM22" t="s" s="4">
        <v>223</v>
      </c>
      <c r="AN22" t="s" s="4">
        <v>351</v>
      </c>
      <c r="AO22" t="s" s="4">
        <v>226</v>
      </c>
      <c r="AP22" t="s" s="4">
        <v>227</v>
      </c>
      <c r="AQ22" t="s" s="4">
        <v>352</v>
      </c>
      <c r="AR22" t="s" s="4">
        <v>194</v>
      </c>
      <c r="AS22" t="s" s="4">
        <v>194</v>
      </c>
      <c r="AT22" t="s" s="4">
        <v>194</v>
      </c>
      <c r="AU22" t="s" s="4">
        <v>194</v>
      </c>
      <c r="AV22" t="s" s="4">
        <v>229</v>
      </c>
      <c r="AW22" t="s" s="4">
        <v>230</v>
      </c>
      <c r="AX22" t="s" s="4">
        <v>231</v>
      </c>
      <c r="AY22" t="s" s="4">
        <v>232</v>
      </c>
      <c r="AZ22" t="s" s="4">
        <v>506</v>
      </c>
      <c r="BA22" t="s" s="4">
        <v>267</v>
      </c>
      <c r="BB22" t="s" s="4">
        <v>235</v>
      </c>
      <c r="BC22" t="s" s="4">
        <v>236</v>
      </c>
      <c r="BD22" t="s" s="4">
        <v>507</v>
      </c>
      <c r="BE22" t="s" s="4">
        <v>508</v>
      </c>
      <c r="BF22" t="s" s="4">
        <v>194</v>
      </c>
      <c r="BG22" t="s" s="4">
        <v>194</v>
      </c>
      <c r="BH22" t="s" s="4">
        <v>239</v>
      </c>
      <c r="BI22" t="s" s="4">
        <v>240</v>
      </c>
      <c r="BJ22" t="s" s="4">
        <v>241</v>
      </c>
      <c r="BK22" t="s" s="4">
        <v>504</v>
      </c>
      <c r="BL22" t="s" s="4">
        <v>194</v>
      </c>
      <c r="BM22" t="s" s="4">
        <v>235</v>
      </c>
      <c r="BN22" t="s" s="4">
        <v>236</v>
      </c>
      <c r="BO22" t="s" s="4">
        <v>509</v>
      </c>
      <c r="BP22" t="s" s="4">
        <v>194</v>
      </c>
      <c r="BQ22" t="s" s="4">
        <v>503</v>
      </c>
      <c r="BR22" t="s" s="4">
        <v>243</v>
      </c>
      <c r="BS22" t="s" s="4">
        <v>244</v>
      </c>
      <c r="BT22" t="s" s="4">
        <v>245</v>
      </c>
      <c r="BU22" t="s" s="4">
        <v>336</v>
      </c>
      <c r="BV22" t="s" s="4">
        <v>504</v>
      </c>
      <c r="BW22" t="s" s="4">
        <v>510</v>
      </c>
      <c r="BX22" t="s" s="4">
        <v>194</v>
      </c>
      <c r="BY22" t="s" s="4">
        <v>247</v>
      </c>
      <c r="BZ22" t="s" s="4">
        <v>206</v>
      </c>
      <c r="CA22" t="s" s="4">
        <v>503</v>
      </c>
      <c r="CB22" t="s" s="4">
        <v>194</v>
      </c>
      <c r="CC22" t="s" s="4">
        <v>248</v>
      </c>
      <c r="CD22" t="s" s="4">
        <v>248</v>
      </c>
      <c r="CE22" t="s" s="4">
        <v>194</v>
      </c>
      <c r="CF22" t="s" s="4">
        <v>194</v>
      </c>
      <c r="CG22" t="s" s="4">
        <v>194</v>
      </c>
      <c r="CH22" t="s" s="4">
        <v>196</v>
      </c>
      <c r="CI22" t="s" s="4">
        <v>249</v>
      </c>
      <c r="CJ22" t="s" s="4">
        <v>250</v>
      </c>
    </row>
    <row r="23" ht="45.0" customHeight="true">
      <c r="A23" t="s" s="4">
        <v>511</v>
      </c>
      <c r="B23" t="s" s="4">
        <v>191</v>
      </c>
      <c r="C23" t="s" s="4">
        <v>200</v>
      </c>
      <c r="D23" t="s" s="4">
        <v>201</v>
      </c>
      <c r="E23" t="s" s="4">
        <v>202</v>
      </c>
      <c r="F23" t="s" s="4">
        <v>203</v>
      </c>
      <c r="G23" t="s" s="4">
        <v>204</v>
      </c>
      <c r="H23" t="s" s="4">
        <v>512</v>
      </c>
      <c r="I23" t="s" s="4">
        <v>206</v>
      </c>
      <c r="J23" t="s" s="4">
        <v>194</v>
      </c>
      <c r="K23" t="s" s="4">
        <v>194</v>
      </c>
      <c r="L23" t="s" s="4">
        <v>513</v>
      </c>
      <c r="M23" t="s" s="4">
        <v>208</v>
      </c>
      <c r="N23" t="s" s="4">
        <v>209</v>
      </c>
      <c r="O23" t="s" s="4">
        <v>514</v>
      </c>
      <c r="P23" t="s" s="4">
        <v>513</v>
      </c>
      <c r="Q23" t="s" s="4">
        <v>277</v>
      </c>
      <c r="R23" t="s" s="4">
        <v>513</v>
      </c>
      <c r="S23" t="s" s="4">
        <v>513</v>
      </c>
      <c r="T23" t="s" s="4">
        <v>208</v>
      </c>
      <c r="U23" t="s" s="4">
        <v>208</v>
      </c>
      <c r="V23" t="s" s="4">
        <v>208</v>
      </c>
      <c r="W23" t="s" s="4">
        <v>208</v>
      </c>
      <c r="X23" t="s" s="4">
        <v>515</v>
      </c>
      <c r="Y23" t="s" s="4">
        <v>516</v>
      </c>
      <c r="Z23" t="s" s="4">
        <v>517</v>
      </c>
      <c r="AA23" t="s" s="4">
        <v>215</v>
      </c>
      <c r="AB23" t="s" s="4">
        <v>518</v>
      </c>
      <c r="AC23" t="s" s="4">
        <v>513</v>
      </c>
      <c r="AD23" t="s" s="4">
        <v>519</v>
      </c>
      <c r="AE23" t="s" s="4">
        <v>218</v>
      </c>
      <c r="AF23" t="s" s="4">
        <v>520</v>
      </c>
      <c r="AG23" t="s" s="4">
        <v>521</v>
      </c>
      <c r="AH23" t="s" s="4">
        <v>194</v>
      </c>
      <c r="AI23" t="s" s="4">
        <v>221</v>
      </c>
      <c r="AJ23" t="s" s="4">
        <v>522</v>
      </c>
      <c r="AK23" t="s" s="4">
        <v>223</v>
      </c>
      <c r="AL23" t="s" s="4">
        <v>263</v>
      </c>
      <c r="AM23" t="s" s="4">
        <v>264</v>
      </c>
      <c r="AN23" t="s" s="4">
        <v>263</v>
      </c>
      <c r="AO23" t="s" s="4">
        <v>226</v>
      </c>
      <c r="AP23" t="s" s="4">
        <v>227</v>
      </c>
      <c r="AQ23" t="s" s="4">
        <v>523</v>
      </c>
      <c r="AR23" t="s" s="4">
        <v>194</v>
      </c>
      <c r="AS23" t="s" s="4">
        <v>194</v>
      </c>
      <c r="AT23" t="s" s="4">
        <v>194</v>
      </c>
      <c r="AU23" t="s" s="4">
        <v>194</v>
      </c>
      <c r="AV23" t="s" s="4">
        <v>229</v>
      </c>
      <c r="AW23" t="s" s="4">
        <v>230</v>
      </c>
      <c r="AX23" t="s" s="4">
        <v>231</v>
      </c>
      <c r="AY23" t="s" s="4">
        <v>232</v>
      </c>
      <c r="AZ23" t="s" s="4">
        <v>524</v>
      </c>
      <c r="BA23" t="s" s="4">
        <v>267</v>
      </c>
      <c r="BB23" t="s" s="4">
        <v>235</v>
      </c>
      <c r="BC23" t="s" s="4">
        <v>236</v>
      </c>
      <c r="BD23" t="s" s="4">
        <v>525</v>
      </c>
      <c r="BE23" t="s" s="4">
        <v>526</v>
      </c>
      <c r="BF23" t="s" s="4">
        <v>194</v>
      </c>
      <c r="BG23" t="s" s="4">
        <v>194</v>
      </c>
      <c r="BH23" t="s" s="4">
        <v>239</v>
      </c>
      <c r="BI23" t="s" s="4">
        <v>240</v>
      </c>
      <c r="BJ23" t="s" s="4">
        <v>241</v>
      </c>
      <c r="BK23" t="s" s="4">
        <v>514</v>
      </c>
      <c r="BL23" t="s" s="4">
        <v>194</v>
      </c>
      <c r="BM23" t="s" s="4">
        <v>235</v>
      </c>
      <c r="BN23" t="s" s="4">
        <v>236</v>
      </c>
      <c r="BO23" t="s" s="4">
        <v>527</v>
      </c>
      <c r="BP23" t="s" s="4">
        <v>194</v>
      </c>
      <c r="BQ23" t="s" s="4">
        <v>513</v>
      </c>
      <c r="BR23" t="s" s="4">
        <v>243</v>
      </c>
      <c r="BS23" t="s" s="4">
        <v>244</v>
      </c>
      <c r="BT23" t="s" s="4">
        <v>245</v>
      </c>
      <c r="BU23" t="s" s="4">
        <v>528</v>
      </c>
      <c r="BV23" t="s" s="4">
        <v>514</v>
      </c>
      <c r="BW23" t="s" s="4">
        <v>529</v>
      </c>
      <c r="BX23" t="s" s="4">
        <v>194</v>
      </c>
      <c r="BY23" t="s" s="4">
        <v>247</v>
      </c>
      <c r="BZ23" t="s" s="4">
        <v>206</v>
      </c>
      <c r="CA23" t="s" s="4">
        <v>513</v>
      </c>
      <c r="CB23" t="s" s="4">
        <v>194</v>
      </c>
      <c r="CC23" t="s" s="4">
        <v>248</v>
      </c>
      <c r="CD23" t="s" s="4">
        <v>248</v>
      </c>
      <c r="CE23" t="s" s="4">
        <v>194</v>
      </c>
      <c r="CF23" t="s" s="4">
        <v>194</v>
      </c>
      <c r="CG23" t="s" s="4">
        <v>194</v>
      </c>
      <c r="CH23" t="s" s="4">
        <v>196</v>
      </c>
      <c r="CI23" t="s" s="4">
        <v>249</v>
      </c>
      <c r="CJ23" t="s" s="4">
        <v>250</v>
      </c>
    </row>
    <row r="24" ht="45.0" customHeight="true">
      <c r="A24" t="s" s="4">
        <v>530</v>
      </c>
      <c r="B24" t="s" s="4">
        <v>191</v>
      </c>
      <c r="C24" t="s" s="4">
        <v>200</v>
      </c>
      <c r="D24" t="s" s="4">
        <v>201</v>
      </c>
      <c r="E24" t="s" s="4">
        <v>295</v>
      </c>
      <c r="F24" t="s" s="4">
        <v>203</v>
      </c>
      <c r="G24" t="s" s="4">
        <v>204</v>
      </c>
      <c r="H24" t="s" s="4">
        <v>531</v>
      </c>
      <c r="I24" t="s" s="4">
        <v>206</v>
      </c>
      <c r="J24" t="s" s="4">
        <v>194</v>
      </c>
      <c r="K24" t="s" s="4">
        <v>194</v>
      </c>
      <c r="L24" t="s" s="4">
        <v>532</v>
      </c>
      <c r="M24" t="s" s="4">
        <v>208</v>
      </c>
      <c r="N24" t="s" s="4">
        <v>465</v>
      </c>
      <c r="O24" t="s" s="4">
        <v>533</v>
      </c>
      <c r="P24" t="s" s="4">
        <v>532</v>
      </c>
      <c r="Q24" t="s" s="4">
        <v>194</v>
      </c>
      <c r="R24" t="s" s="4">
        <v>532</v>
      </c>
      <c r="S24" t="s" s="4">
        <v>532</v>
      </c>
      <c r="T24" t="s" s="4">
        <v>208</v>
      </c>
      <c r="U24" t="s" s="4">
        <v>208</v>
      </c>
      <c r="V24" t="s" s="4">
        <v>208</v>
      </c>
      <c r="W24" t="s" s="4">
        <v>208</v>
      </c>
      <c r="X24" t="s" s="4">
        <v>534</v>
      </c>
      <c r="Y24" t="s" s="4">
        <v>535</v>
      </c>
      <c r="Z24" t="s" s="4">
        <v>425</v>
      </c>
      <c r="AA24" t="s" s="4">
        <v>215</v>
      </c>
      <c r="AB24" t="s" s="4">
        <v>536</v>
      </c>
      <c r="AC24" t="s" s="4">
        <v>532</v>
      </c>
      <c r="AD24" t="s" s="4">
        <v>537</v>
      </c>
      <c r="AE24" t="s" s="4">
        <v>218</v>
      </c>
      <c r="AF24" t="s" s="4">
        <v>538</v>
      </c>
      <c r="AG24" t="s" s="4">
        <v>539</v>
      </c>
      <c r="AH24" t="s" s="4">
        <v>6</v>
      </c>
      <c r="AI24" t="s" s="4">
        <v>221</v>
      </c>
      <c r="AJ24" t="s" s="4">
        <v>540</v>
      </c>
      <c r="AK24" t="s" s="4">
        <v>223</v>
      </c>
      <c r="AL24" t="s" s="4">
        <v>350</v>
      </c>
      <c r="AM24" t="s" s="4">
        <v>223</v>
      </c>
      <c r="AN24" t="s" s="4">
        <v>351</v>
      </c>
      <c r="AO24" t="s" s="4">
        <v>226</v>
      </c>
      <c r="AP24" t="s" s="4">
        <v>227</v>
      </c>
      <c r="AQ24" t="s" s="4">
        <v>541</v>
      </c>
      <c r="AR24" t="s" s="4">
        <v>194</v>
      </c>
      <c r="AS24" t="s" s="4">
        <v>194</v>
      </c>
      <c r="AT24" t="s" s="4">
        <v>194</v>
      </c>
      <c r="AU24" t="s" s="4">
        <v>194</v>
      </c>
      <c r="AV24" t="s" s="4">
        <v>229</v>
      </c>
      <c r="AW24" t="s" s="4">
        <v>230</v>
      </c>
      <c r="AX24" t="s" s="4">
        <v>231</v>
      </c>
      <c r="AY24" t="s" s="4">
        <v>232</v>
      </c>
      <c r="AZ24" t="s" s="4">
        <v>542</v>
      </c>
      <c r="BA24" t="s" s="4">
        <v>476</v>
      </c>
      <c r="BB24" t="s" s="4">
        <v>477</v>
      </c>
      <c r="BC24" t="s" s="4">
        <v>478</v>
      </c>
      <c r="BD24" t="s" s="4">
        <v>543</v>
      </c>
      <c r="BE24" t="s" s="4">
        <v>544</v>
      </c>
      <c r="BF24" t="s" s="4">
        <v>194</v>
      </c>
      <c r="BG24" t="s" s="4">
        <v>194</v>
      </c>
      <c r="BH24" t="s" s="4">
        <v>239</v>
      </c>
      <c r="BI24" t="s" s="4">
        <v>240</v>
      </c>
      <c r="BJ24" t="s" s="4">
        <v>241</v>
      </c>
      <c r="BK24" t="s" s="4">
        <v>533</v>
      </c>
      <c r="BL24" t="s" s="4">
        <v>194</v>
      </c>
      <c r="BM24" t="s" s="4">
        <v>477</v>
      </c>
      <c r="BN24" t="s" s="4">
        <v>478</v>
      </c>
      <c r="BO24" t="s" s="4">
        <v>545</v>
      </c>
      <c r="BP24" t="s" s="4">
        <v>194</v>
      </c>
      <c r="BQ24" t="s" s="4">
        <v>532</v>
      </c>
      <c r="BR24" t="s" s="4">
        <v>243</v>
      </c>
      <c r="BS24" t="s" s="4">
        <v>244</v>
      </c>
      <c r="BT24" t="s" s="4">
        <v>245</v>
      </c>
      <c r="BU24" t="s" s="4">
        <v>336</v>
      </c>
      <c r="BV24" t="s" s="4">
        <v>533</v>
      </c>
      <c r="BW24" t="s" s="4">
        <v>194</v>
      </c>
      <c r="BX24" t="s" s="4">
        <v>194</v>
      </c>
      <c r="BY24" t="s" s="4">
        <v>247</v>
      </c>
      <c r="BZ24" t="s" s="4">
        <v>206</v>
      </c>
      <c r="CA24" t="s" s="4">
        <v>532</v>
      </c>
      <c r="CB24" t="s" s="4">
        <v>194</v>
      </c>
      <c r="CC24" t="s" s="4">
        <v>248</v>
      </c>
      <c r="CD24" t="s" s="4">
        <v>248</v>
      </c>
      <c r="CE24" t="s" s="4">
        <v>194</v>
      </c>
      <c r="CF24" t="s" s="4">
        <v>194</v>
      </c>
      <c r="CG24" t="s" s="4">
        <v>194</v>
      </c>
      <c r="CH24" t="s" s="4">
        <v>196</v>
      </c>
      <c r="CI24" t="s" s="4">
        <v>249</v>
      </c>
      <c r="CJ24" t="s" s="4">
        <v>250</v>
      </c>
    </row>
    <row r="25" ht="45.0" customHeight="true">
      <c r="A25" t="s" s="4">
        <v>546</v>
      </c>
      <c r="B25" t="s" s="4">
        <v>191</v>
      </c>
      <c r="C25" t="s" s="4">
        <v>200</v>
      </c>
      <c r="D25" t="s" s="4">
        <v>201</v>
      </c>
      <c r="E25" t="s" s="4">
        <v>295</v>
      </c>
      <c r="F25" t="s" s="4">
        <v>203</v>
      </c>
      <c r="G25" t="s" s="4">
        <v>204</v>
      </c>
      <c r="H25" t="s" s="4">
        <v>547</v>
      </c>
      <c r="I25" t="s" s="4">
        <v>206</v>
      </c>
      <c r="J25" t="s" s="4">
        <v>194</v>
      </c>
      <c r="K25" t="s" s="4">
        <v>194</v>
      </c>
      <c r="L25" t="s" s="4">
        <v>548</v>
      </c>
      <c r="M25" t="s" s="4">
        <v>208</v>
      </c>
      <c r="N25" t="s" s="4">
        <v>209</v>
      </c>
      <c r="O25" t="s" s="4">
        <v>549</v>
      </c>
      <c r="P25" t="s" s="4">
        <v>548</v>
      </c>
      <c r="Q25" t="s" s="4">
        <v>194</v>
      </c>
      <c r="R25" t="s" s="4">
        <v>548</v>
      </c>
      <c r="S25" t="s" s="4">
        <v>548</v>
      </c>
      <c r="T25" t="s" s="4">
        <v>208</v>
      </c>
      <c r="U25" t="s" s="4">
        <v>208</v>
      </c>
      <c r="V25" t="s" s="4">
        <v>208</v>
      </c>
      <c r="W25" t="s" s="4">
        <v>208</v>
      </c>
      <c r="X25" t="s" s="4">
        <v>550</v>
      </c>
      <c r="Y25" t="s" s="4">
        <v>551</v>
      </c>
      <c r="Z25" t="s" s="4">
        <v>552</v>
      </c>
      <c r="AA25" t="s" s="4">
        <v>215</v>
      </c>
      <c r="AB25" t="s" s="4">
        <v>553</v>
      </c>
      <c r="AC25" t="s" s="4">
        <v>548</v>
      </c>
      <c r="AD25" t="s" s="4">
        <v>554</v>
      </c>
      <c r="AE25" t="s" s="4">
        <v>218</v>
      </c>
      <c r="AF25" t="s" s="4">
        <v>555</v>
      </c>
      <c r="AG25" t="s" s="4">
        <v>556</v>
      </c>
      <c r="AH25" t="s" s="4">
        <v>557</v>
      </c>
      <c r="AI25" t="s" s="4">
        <v>221</v>
      </c>
      <c r="AJ25" t="s" s="4">
        <v>558</v>
      </c>
      <c r="AK25" t="s" s="4">
        <v>223</v>
      </c>
      <c r="AL25" t="s" s="4">
        <v>350</v>
      </c>
      <c r="AM25" t="s" s="4">
        <v>223</v>
      </c>
      <c r="AN25" t="s" s="4">
        <v>350</v>
      </c>
      <c r="AO25" t="s" s="4">
        <v>226</v>
      </c>
      <c r="AP25" t="s" s="4">
        <v>227</v>
      </c>
      <c r="AQ25" t="s" s="4">
        <v>559</v>
      </c>
      <c r="AR25" t="s" s="4">
        <v>194</v>
      </c>
      <c r="AS25" t="s" s="4">
        <v>194</v>
      </c>
      <c r="AT25" t="s" s="4">
        <v>194</v>
      </c>
      <c r="AU25" t="s" s="4">
        <v>194</v>
      </c>
      <c r="AV25" t="s" s="4">
        <v>559</v>
      </c>
      <c r="AW25" t="s" s="4">
        <v>230</v>
      </c>
      <c r="AX25" t="s" s="4">
        <v>231</v>
      </c>
      <c r="AY25" t="s" s="4">
        <v>232</v>
      </c>
      <c r="AZ25" t="s" s="4">
        <v>560</v>
      </c>
      <c r="BA25" t="s" s="4">
        <v>476</v>
      </c>
      <c r="BB25" t="s" s="4">
        <v>477</v>
      </c>
      <c r="BC25" t="s" s="4">
        <v>478</v>
      </c>
      <c r="BD25" t="s" s="4">
        <v>561</v>
      </c>
      <c r="BE25" t="s" s="4">
        <v>562</v>
      </c>
      <c r="BF25" t="s" s="4">
        <v>194</v>
      </c>
      <c r="BG25" t="s" s="4">
        <v>194</v>
      </c>
      <c r="BH25" t="s" s="4">
        <v>239</v>
      </c>
      <c r="BI25" t="s" s="4">
        <v>240</v>
      </c>
      <c r="BJ25" t="s" s="4">
        <v>241</v>
      </c>
      <c r="BK25" t="s" s="4">
        <v>549</v>
      </c>
      <c r="BL25" t="s" s="4">
        <v>194</v>
      </c>
      <c r="BM25" t="s" s="4">
        <v>477</v>
      </c>
      <c r="BN25" t="s" s="4">
        <v>478</v>
      </c>
      <c r="BO25" t="s" s="4">
        <v>563</v>
      </c>
      <c r="BP25" t="s" s="4">
        <v>194</v>
      </c>
      <c r="BQ25" t="s" s="4">
        <v>548</v>
      </c>
      <c r="BR25" t="s" s="4">
        <v>243</v>
      </c>
      <c r="BS25" t="s" s="4">
        <v>244</v>
      </c>
      <c r="BT25" t="s" s="4">
        <v>245</v>
      </c>
      <c r="BU25" t="s" s="4">
        <v>336</v>
      </c>
      <c r="BV25" t="s" s="4">
        <v>549</v>
      </c>
      <c r="BW25" t="s" s="4">
        <v>194</v>
      </c>
      <c r="BX25" t="s" s="4">
        <v>194</v>
      </c>
      <c r="BY25" t="s" s="4">
        <v>247</v>
      </c>
      <c r="BZ25" t="s" s="4">
        <v>206</v>
      </c>
      <c r="CA25" t="s" s="4">
        <v>548</v>
      </c>
      <c r="CB25" t="s" s="4">
        <v>194</v>
      </c>
      <c r="CC25" t="s" s="4">
        <v>248</v>
      </c>
      <c r="CD25" t="s" s="4">
        <v>248</v>
      </c>
      <c r="CE25" t="s" s="4">
        <v>194</v>
      </c>
      <c r="CF25" t="s" s="4">
        <v>194</v>
      </c>
      <c r="CG25" t="s" s="4">
        <v>194</v>
      </c>
      <c r="CH25" t="s" s="4">
        <v>196</v>
      </c>
      <c r="CI25" t="s" s="4">
        <v>249</v>
      </c>
      <c r="CJ25" t="s" s="4">
        <v>250</v>
      </c>
    </row>
    <row r="26" ht="45.0" customHeight="true">
      <c r="A26" t="s" s="4">
        <v>564</v>
      </c>
      <c r="B26" t="s" s="4">
        <v>191</v>
      </c>
      <c r="C26" t="s" s="4">
        <v>200</v>
      </c>
      <c r="D26" t="s" s="4">
        <v>201</v>
      </c>
      <c r="E26" t="s" s="4">
        <v>295</v>
      </c>
      <c r="F26" t="s" s="4">
        <v>203</v>
      </c>
      <c r="G26" t="s" s="4">
        <v>204</v>
      </c>
      <c r="H26" t="s" s="4">
        <v>565</v>
      </c>
      <c r="I26" t="s" s="4">
        <v>206</v>
      </c>
      <c r="J26" t="s" s="4">
        <v>194</v>
      </c>
      <c r="K26" t="s" s="4">
        <v>194</v>
      </c>
      <c r="L26" t="s" s="4">
        <v>566</v>
      </c>
      <c r="M26" t="s" s="4">
        <v>208</v>
      </c>
      <c r="N26" t="s" s="4">
        <v>465</v>
      </c>
      <c r="O26" t="s" s="4">
        <v>567</v>
      </c>
      <c r="P26" t="s" s="4">
        <v>566</v>
      </c>
      <c r="Q26" t="s" s="4">
        <v>194</v>
      </c>
      <c r="R26" t="s" s="4">
        <v>566</v>
      </c>
      <c r="S26" t="s" s="4">
        <v>566</v>
      </c>
      <c r="T26" t="s" s="4">
        <v>208</v>
      </c>
      <c r="U26" t="s" s="4">
        <v>208</v>
      </c>
      <c r="V26" t="s" s="4">
        <v>208</v>
      </c>
      <c r="W26" t="s" s="4">
        <v>208</v>
      </c>
      <c r="X26" t="s" s="4">
        <v>568</v>
      </c>
      <c r="Y26" t="s" s="4">
        <v>569</v>
      </c>
      <c r="Z26" t="s" s="4">
        <v>570</v>
      </c>
      <c r="AA26" t="s" s="4">
        <v>215</v>
      </c>
      <c r="AB26" t="s" s="4">
        <v>571</v>
      </c>
      <c r="AC26" t="s" s="4">
        <v>566</v>
      </c>
      <c r="AD26" t="s" s="4">
        <v>572</v>
      </c>
      <c r="AE26" t="s" s="4">
        <v>218</v>
      </c>
      <c r="AF26" t="s" s="4">
        <v>573</v>
      </c>
      <c r="AG26" t="s" s="4">
        <v>574</v>
      </c>
      <c r="AH26" t="s" s="4">
        <v>194</v>
      </c>
      <c r="AI26" t="s" s="4">
        <v>221</v>
      </c>
      <c r="AJ26" t="s" s="4">
        <v>575</v>
      </c>
      <c r="AK26" t="s" s="4">
        <v>223</v>
      </c>
      <c r="AL26" t="s" s="4">
        <v>224</v>
      </c>
      <c r="AM26" t="s" s="4">
        <v>225</v>
      </c>
      <c r="AN26" t="s" s="4">
        <v>224</v>
      </c>
      <c r="AO26" t="s" s="4">
        <v>226</v>
      </c>
      <c r="AP26" t="s" s="4">
        <v>227</v>
      </c>
      <c r="AQ26" t="s" s="4">
        <v>576</v>
      </c>
      <c r="AR26" t="s" s="4">
        <v>194</v>
      </c>
      <c r="AS26" t="s" s="4">
        <v>194</v>
      </c>
      <c r="AT26" t="s" s="4">
        <v>194</v>
      </c>
      <c r="AU26" t="s" s="4">
        <v>194</v>
      </c>
      <c r="AV26" t="s" s="4">
        <v>229</v>
      </c>
      <c r="AW26" t="s" s="4">
        <v>230</v>
      </c>
      <c r="AX26" t="s" s="4">
        <v>231</v>
      </c>
      <c r="AY26" t="s" s="4">
        <v>232</v>
      </c>
      <c r="AZ26" t="s" s="4">
        <v>577</v>
      </c>
      <c r="BA26" t="s" s="4">
        <v>476</v>
      </c>
      <c r="BB26" t="s" s="4">
        <v>477</v>
      </c>
      <c r="BC26" t="s" s="4">
        <v>478</v>
      </c>
      <c r="BD26" t="s" s="4">
        <v>578</v>
      </c>
      <c r="BE26" t="s" s="4">
        <v>579</v>
      </c>
      <c r="BF26" t="s" s="4">
        <v>194</v>
      </c>
      <c r="BG26" t="s" s="4">
        <v>194</v>
      </c>
      <c r="BH26" t="s" s="4">
        <v>239</v>
      </c>
      <c r="BI26" t="s" s="4">
        <v>240</v>
      </c>
      <c r="BJ26" t="s" s="4">
        <v>241</v>
      </c>
      <c r="BK26" t="s" s="4">
        <v>567</v>
      </c>
      <c r="BL26" t="s" s="4">
        <v>194</v>
      </c>
      <c r="BM26" t="s" s="4">
        <v>477</v>
      </c>
      <c r="BN26" t="s" s="4">
        <v>478</v>
      </c>
      <c r="BO26" t="s" s="4">
        <v>580</v>
      </c>
      <c r="BP26" t="s" s="4">
        <v>194</v>
      </c>
      <c r="BQ26" t="s" s="4">
        <v>566</v>
      </c>
      <c r="BR26" t="s" s="4">
        <v>243</v>
      </c>
      <c r="BS26" t="s" s="4">
        <v>244</v>
      </c>
      <c r="BT26" t="s" s="4">
        <v>245</v>
      </c>
      <c r="BU26" t="s" s="4">
        <v>336</v>
      </c>
      <c r="BV26" t="s" s="4">
        <v>567</v>
      </c>
      <c r="BW26" t="s" s="4">
        <v>194</v>
      </c>
      <c r="BX26" t="s" s="4">
        <v>194</v>
      </c>
      <c r="BY26" t="s" s="4">
        <v>247</v>
      </c>
      <c r="BZ26" t="s" s="4">
        <v>206</v>
      </c>
      <c r="CA26" t="s" s="4">
        <v>566</v>
      </c>
      <c r="CB26" t="s" s="4">
        <v>194</v>
      </c>
      <c r="CC26" t="s" s="4">
        <v>248</v>
      </c>
      <c r="CD26" t="s" s="4">
        <v>248</v>
      </c>
      <c r="CE26" t="s" s="4">
        <v>194</v>
      </c>
      <c r="CF26" t="s" s="4">
        <v>194</v>
      </c>
      <c r="CG26" t="s" s="4">
        <v>194</v>
      </c>
      <c r="CH26" t="s" s="4">
        <v>196</v>
      </c>
      <c r="CI26" t="s" s="4">
        <v>249</v>
      </c>
      <c r="CJ26" t="s" s="4">
        <v>250</v>
      </c>
    </row>
    <row r="27" ht="45.0" customHeight="true">
      <c r="A27" t="s" s="4">
        <v>581</v>
      </c>
      <c r="B27" t="s" s="4">
        <v>191</v>
      </c>
      <c r="C27" t="s" s="4">
        <v>200</v>
      </c>
      <c r="D27" t="s" s="4">
        <v>478</v>
      </c>
      <c r="E27" t="s" s="4">
        <v>295</v>
      </c>
      <c r="F27" t="s" s="4">
        <v>203</v>
      </c>
      <c r="G27" t="s" s="4">
        <v>204</v>
      </c>
      <c r="H27" t="s" s="4">
        <v>582</v>
      </c>
      <c r="I27" t="s" s="4">
        <v>206</v>
      </c>
      <c r="J27" t="s" s="4">
        <v>194</v>
      </c>
      <c r="K27" t="s" s="4">
        <v>194</v>
      </c>
      <c r="L27" t="s" s="4">
        <v>583</v>
      </c>
      <c r="M27" t="s" s="4">
        <v>208</v>
      </c>
      <c r="N27" t="s" s="4">
        <v>465</v>
      </c>
      <c r="O27" t="s" s="4">
        <v>584</v>
      </c>
      <c r="P27" t="s" s="4">
        <v>583</v>
      </c>
      <c r="Q27" t="s" s="4">
        <v>194</v>
      </c>
      <c r="R27" t="s" s="4">
        <v>583</v>
      </c>
      <c r="S27" t="s" s="4">
        <v>583</v>
      </c>
      <c r="T27" t="s" s="4">
        <v>208</v>
      </c>
      <c r="U27" t="s" s="4">
        <v>208</v>
      </c>
      <c r="V27" t="s" s="4">
        <v>208</v>
      </c>
      <c r="W27" t="s" s="4">
        <v>208</v>
      </c>
      <c r="X27" t="s" s="4">
        <v>585</v>
      </c>
      <c r="Y27" t="s" s="4">
        <v>586</v>
      </c>
      <c r="Z27" t="s" s="4">
        <v>587</v>
      </c>
      <c r="AA27" t="s" s="4">
        <v>215</v>
      </c>
      <c r="AB27" t="s" s="4">
        <v>588</v>
      </c>
      <c r="AC27" t="s" s="4">
        <v>583</v>
      </c>
      <c r="AD27" t="s" s="4">
        <v>589</v>
      </c>
      <c r="AE27" t="s" s="4">
        <v>590</v>
      </c>
      <c r="AF27" t="s" s="4">
        <v>591</v>
      </c>
      <c r="AG27" t="s" s="4">
        <v>592</v>
      </c>
      <c r="AH27" t="s" s="4">
        <v>194</v>
      </c>
      <c r="AI27" t="s" s="4">
        <v>221</v>
      </c>
      <c r="AJ27" t="s" s="4">
        <v>593</v>
      </c>
      <c r="AK27" t="s" s="4">
        <v>223</v>
      </c>
      <c r="AL27" t="s" s="4">
        <v>263</v>
      </c>
      <c r="AM27" t="s" s="4">
        <v>264</v>
      </c>
      <c r="AN27" t="s" s="4">
        <v>263</v>
      </c>
      <c r="AO27" t="s" s="4">
        <v>226</v>
      </c>
      <c r="AP27" t="s" s="4">
        <v>227</v>
      </c>
      <c r="AQ27" t="s" s="4">
        <v>594</v>
      </c>
      <c r="AR27" t="s" s="4">
        <v>194</v>
      </c>
      <c r="AS27" t="s" s="4">
        <v>194</v>
      </c>
      <c r="AT27" t="s" s="4">
        <v>194</v>
      </c>
      <c r="AU27" t="s" s="4">
        <v>194</v>
      </c>
      <c r="AV27" t="s" s="4">
        <v>229</v>
      </c>
      <c r="AW27" t="s" s="4">
        <v>230</v>
      </c>
      <c r="AX27" t="s" s="4">
        <v>231</v>
      </c>
      <c r="AY27" t="s" s="4">
        <v>232</v>
      </c>
      <c r="AZ27" t="s" s="4">
        <v>595</v>
      </c>
      <c r="BA27" t="s" s="4">
        <v>476</v>
      </c>
      <c r="BB27" t="s" s="4">
        <v>477</v>
      </c>
      <c r="BC27" t="s" s="4">
        <v>596</v>
      </c>
      <c r="BD27" t="s" s="4">
        <v>597</v>
      </c>
      <c r="BE27" t="s" s="4">
        <v>598</v>
      </c>
      <c r="BF27" t="s" s="4">
        <v>194</v>
      </c>
      <c r="BG27" t="s" s="4">
        <v>194</v>
      </c>
      <c r="BH27" t="s" s="4">
        <v>239</v>
      </c>
      <c r="BI27" t="s" s="4">
        <v>240</v>
      </c>
      <c r="BJ27" t="s" s="4">
        <v>241</v>
      </c>
      <c r="BK27" t="s" s="4">
        <v>584</v>
      </c>
      <c r="BL27" t="s" s="4">
        <v>194</v>
      </c>
      <c r="BM27" t="s" s="4">
        <v>477</v>
      </c>
      <c r="BN27" t="s" s="4">
        <v>596</v>
      </c>
      <c r="BO27" t="s" s="4">
        <v>599</v>
      </c>
      <c r="BP27" t="s" s="4">
        <v>194</v>
      </c>
      <c r="BQ27" t="s" s="4">
        <v>583</v>
      </c>
      <c r="BR27" t="s" s="4">
        <v>243</v>
      </c>
      <c r="BS27" t="s" s="4">
        <v>244</v>
      </c>
      <c r="BT27" t="s" s="4">
        <v>245</v>
      </c>
      <c r="BU27" t="s" s="4">
        <v>398</v>
      </c>
      <c r="BV27" t="s" s="4">
        <v>584</v>
      </c>
      <c r="BW27" t="s" s="4">
        <v>194</v>
      </c>
      <c r="BX27" t="s" s="4">
        <v>194</v>
      </c>
      <c r="BY27" t="s" s="4">
        <v>247</v>
      </c>
      <c r="BZ27" t="s" s="4">
        <v>206</v>
      </c>
      <c r="CA27" t="s" s="4">
        <v>583</v>
      </c>
      <c r="CB27" t="s" s="4">
        <v>194</v>
      </c>
      <c r="CC27" t="s" s="4">
        <v>248</v>
      </c>
      <c r="CD27" t="s" s="4">
        <v>248</v>
      </c>
      <c r="CE27" t="s" s="4">
        <v>194</v>
      </c>
      <c r="CF27" t="s" s="4">
        <v>194</v>
      </c>
      <c r="CG27" t="s" s="4">
        <v>194</v>
      </c>
      <c r="CH27" t="s" s="4">
        <v>196</v>
      </c>
      <c r="CI27" t="s" s="4">
        <v>249</v>
      </c>
      <c r="CJ27" t="s" s="4">
        <v>250</v>
      </c>
    </row>
    <row r="28" ht="45.0" customHeight="true">
      <c r="A28" t="s" s="4">
        <v>600</v>
      </c>
      <c r="B28" t="s" s="4">
        <v>191</v>
      </c>
      <c r="C28" t="s" s="4">
        <v>200</v>
      </c>
      <c r="D28" t="s" s="4">
        <v>201</v>
      </c>
      <c r="E28" t="s" s="4">
        <v>295</v>
      </c>
      <c r="F28" t="s" s="4">
        <v>203</v>
      </c>
      <c r="G28" t="s" s="4">
        <v>204</v>
      </c>
      <c r="H28" t="s" s="4">
        <v>601</v>
      </c>
      <c r="I28" t="s" s="4">
        <v>206</v>
      </c>
      <c r="J28" t="s" s="4">
        <v>194</v>
      </c>
      <c r="K28" t="s" s="4">
        <v>194</v>
      </c>
      <c r="L28" t="s" s="4">
        <v>602</v>
      </c>
      <c r="M28" t="s" s="4">
        <v>208</v>
      </c>
      <c r="N28" t="s" s="4">
        <v>277</v>
      </c>
      <c r="O28" t="s" s="4">
        <v>603</v>
      </c>
      <c r="P28" t="s" s="4">
        <v>602</v>
      </c>
      <c r="Q28" t="s" s="4">
        <v>194</v>
      </c>
      <c r="R28" t="s" s="4">
        <v>602</v>
      </c>
      <c r="S28" t="s" s="4">
        <v>602</v>
      </c>
      <c r="T28" t="s" s="4">
        <v>208</v>
      </c>
      <c r="U28" t="s" s="4">
        <v>208</v>
      </c>
      <c r="V28" t="s" s="4">
        <v>208</v>
      </c>
      <c r="W28" t="s" s="4">
        <v>208</v>
      </c>
      <c r="X28" t="s" s="4">
        <v>604</v>
      </c>
      <c r="Y28" t="s" s="4">
        <v>605</v>
      </c>
      <c r="Z28" t="s" s="4">
        <v>606</v>
      </c>
      <c r="AA28" t="s" s="4">
        <v>215</v>
      </c>
      <c r="AB28" t="s" s="4">
        <v>607</v>
      </c>
      <c r="AC28" t="s" s="4">
        <v>602</v>
      </c>
      <c r="AD28" t="s" s="4">
        <v>608</v>
      </c>
      <c r="AE28" t="s" s="4">
        <v>218</v>
      </c>
      <c r="AF28" t="s" s="4">
        <v>609</v>
      </c>
      <c r="AG28" t="s" s="4">
        <v>610</v>
      </c>
      <c r="AH28" t="s" s="4">
        <v>194</v>
      </c>
      <c r="AI28" t="s" s="4">
        <v>221</v>
      </c>
      <c r="AJ28" t="s" s="4">
        <v>611</v>
      </c>
      <c r="AK28" t="s" s="4">
        <v>223</v>
      </c>
      <c r="AL28" t="s" s="4">
        <v>350</v>
      </c>
      <c r="AM28" t="s" s="4">
        <v>223</v>
      </c>
      <c r="AN28" t="s" s="4">
        <v>351</v>
      </c>
      <c r="AO28" t="s" s="4">
        <v>226</v>
      </c>
      <c r="AP28" t="s" s="4">
        <v>227</v>
      </c>
      <c r="AQ28" t="s" s="4">
        <v>612</v>
      </c>
      <c r="AR28" t="s" s="4">
        <v>194</v>
      </c>
      <c r="AS28" t="s" s="4">
        <v>194</v>
      </c>
      <c r="AT28" t="s" s="4">
        <v>194</v>
      </c>
      <c r="AU28" t="s" s="4">
        <v>194</v>
      </c>
      <c r="AV28" t="s" s="4">
        <v>229</v>
      </c>
      <c r="AW28" t="s" s="4">
        <v>230</v>
      </c>
      <c r="AX28" t="s" s="4">
        <v>231</v>
      </c>
      <c r="AY28" t="s" s="4">
        <v>232</v>
      </c>
      <c r="AZ28" t="s" s="4">
        <v>613</v>
      </c>
      <c r="BA28" t="s" s="4">
        <v>331</v>
      </c>
      <c r="BB28" t="s" s="4">
        <v>332</v>
      </c>
      <c r="BC28" t="s" s="4">
        <v>249</v>
      </c>
      <c r="BD28" t="s" s="4">
        <v>614</v>
      </c>
      <c r="BE28" t="s" s="4">
        <v>615</v>
      </c>
      <c r="BF28" t="s" s="4">
        <v>194</v>
      </c>
      <c r="BG28" t="s" s="4">
        <v>194</v>
      </c>
      <c r="BH28" t="s" s="4">
        <v>239</v>
      </c>
      <c r="BI28" t="s" s="4">
        <v>240</v>
      </c>
      <c r="BJ28" t="s" s="4">
        <v>241</v>
      </c>
      <c r="BK28" t="s" s="4">
        <v>603</v>
      </c>
      <c r="BL28" t="s" s="4">
        <v>194</v>
      </c>
      <c r="BM28" t="s" s="4">
        <v>616</v>
      </c>
      <c r="BN28" t="s" s="4">
        <v>249</v>
      </c>
      <c r="BO28" t="s" s="4">
        <v>617</v>
      </c>
      <c r="BP28" t="s" s="4">
        <v>194</v>
      </c>
      <c r="BQ28" t="s" s="4">
        <v>602</v>
      </c>
      <c r="BR28" t="s" s="4">
        <v>243</v>
      </c>
      <c r="BS28" t="s" s="4">
        <v>244</v>
      </c>
      <c r="BT28" t="s" s="4">
        <v>245</v>
      </c>
      <c r="BU28" t="s" s="4">
        <v>336</v>
      </c>
      <c r="BV28" t="s" s="4">
        <v>603</v>
      </c>
      <c r="BW28" t="s" s="4">
        <v>194</v>
      </c>
      <c r="BX28" t="s" s="4">
        <v>194</v>
      </c>
      <c r="BY28" t="s" s="4">
        <v>247</v>
      </c>
      <c r="BZ28" t="s" s="4">
        <v>206</v>
      </c>
      <c r="CA28" t="s" s="4">
        <v>602</v>
      </c>
      <c r="CB28" t="s" s="4">
        <v>194</v>
      </c>
      <c r="CC28" t="s" s="4">
        <v>248</v>
      </c>
      <c r="CD28" t="s" s="4">
        <v>248</v>
      </c>
      <c r="CE28" t="s" s="4">
        <v>194</v>
      </c>
      <c r="CF28" t="s" s="4">
        <v>194</v>
      </c>
      <c r="CG28" t="s" s="4">
        <v>194</v>
      </c>
      <c r="CH28" t="s" s="4">
        <v>196</v>
      </c>
      <c r="CI28" t="s" s="4">
        <v>249</v>
      </c>
      <c r="CJ28" t="s" s="4">
        <v>250</v>
      </c>
    </row>
    <row r="29" ht="45.0" customHeight="true">
      <c r="A29" t="s" s="4">
        <v>618</v>
      </c>
      <c r="B29" t="s" s="4">
        <v>191</v>
      </c>
      <c r="C29" t="s" s="4">
        <v>200</v>
      </c>
      <c r="D29" t="s" s="4">
        <v>201</v>
      </c>
      <c r="E29" t="s" s="4">
        <v>202</v>
      </c>
      <c r="F29" t="s" s="4">
        <v>203</v>
      </c>
      <c r="G29" t="s" s="4">
        <v>204</v>
      </c>
      <c r="H29" t="s" s="4">
        <v>619</v>
      </c>
      <c r="I29" t="s" s="4">
        <v>206</v>
      </c>
      <c r="J29" t="s" s="4">
        <v>194</v>
      </c>
      <c r="K29" t="s" s="4">
        <v>194</v>
      </c>
      <c r="L29" t="s" s="4">
        <v>620</v>
      </c>
      <c r="M29" t="s" s="4">
        <v>208</v>
      </c>
      <c r="N29" t="s" s="4">
        <v>209</v>
      </c>
      <c r="O29" t="s" s="4">
        <v>210</v>
      </c>
      <c r="P29" t="s" s="4">
        <v>620</v>
      </c>
      <c r="Q29" t="s" s="4">
        <v>211</v>
      </c>
      <c r="R29" t="s" s="4">
        <v>620</v>
      </c>
      <c r="S29" t="s" s="4">
        <v>620</v>
      </c>
      <c r="T29" t="s" s="4">
        <v>208</v>
      </c>
      <c r="U29" t="s" s="4">
        <v>208</v>
      </c>
      <c r="V29" t="s" s="4">
        <v>208</v>
      </c>
      <c r="W29" t="s" s="4">
        <v>208</v>
      </c>
      <c r="X29" t="s" s="4">
        <v>621</v>
      </c>
      <c r="Y29" t="s" s="4">
        <v>404</v>
      </c>
      <c r="Z29" t="s" s="4">
        <v>622</v>
      </c>
      <c r="AA29" t="s" s="4">
        <v>215</v>
      </c>
      <c r="AB29" t="s" s="4">
        <v>623</v>
      </c>
      <c r="AC29" t="s" s="4">
        <v>620</v>
      </c>
      <c r="AD29" t="s" s="4">
        <v>624</v>
      </c>
      <c r="AE29" t="s" s="4">
        <v>218</v>
      </c>
      <c r="AF29" t="s" s="4">
        <v>625</v>
      </c>
      <c r="AG29" t="s" s="4">
        <v>7</v>
      </c>
      <c r="AH29" t="s" s="4">
        <v>194</v>
      </c>
      <c r="AI29" t="s" s="4">
        <v>221</v>
      </c>
      <c r="AJ29" t="s" s="4">
        <v>626</v>
      </c>
      <c r="AK29" t="s" s="4">
        <v>627</v>
      </c>
      <c r="AL29" t="s" s="4">
        <v>263</v>
      </c>
      <c r="AM29" t="s" s="4">
        <v>628</v>
      </c>
      <c r="AN29" t="s" s="4">
        <v>263</v>
      </c>
      <c r="AO29" t="s" s="4">
        <v>226</v>
      </c>
      <c r="AP29" t="s" s="4">
        <v>227</v>
      </c>
      <c r="AQ29" t="s" s="4">
        <v>390</v>
      </c>
      <c r="AR29" t="s" s="4">
        <v>194</v>
      </c>
      <c r="AS29" t="s" s="4">
        <v>194</v>
      </c>
      <c r="AT29" t="s" s="4">
        <v>194</v>
      </c>
      <c r="AU29" t="s" s="4">
        <v>194</v>
      </c>
      <c r="AV29" t="s" s="4">
        <v>229</v>
      </c>
      <c r="AW29" t="s" s="4">
        <v>230</v>
      </c>
      <c r="AX29" t="s" s="4">
        <v>231</v>
      </c>
      <c r="AY29" t="s" s="4">
        <v>232</v>
      </c>
      <c r="AZ29" t="s" s="4">
        <v>629</v>
      </c>
      <c r="BA29" t="s" s="4">
        <v>267</v>
      </c>
      <c r="BB29" t="s" s="4">
        <v>235</v>
      </c>
      <c r="BC29" t="s" s="4">
        <v>236</v>
      </c>
      <c r="BD29" t="s" s="4">
        <v>630</v>
      </c>
      <c r="BE29" t="s" s="4">
        <v>631</v>
      </c>
      <c r="BF29" t="s" s="4">
        <v>194</v>
      </c>
      <c r="BG29" t="s" s="4">
        <v>194</v>
      </c>
      <c r="BH29" t="s" s="4">
        <v>239</v>
      </c>
      <c r="BI29" t="s" s="4">
        <v>240</v>
      </c>
      <c r="BJ29" t="s" s="4">
        <v>241</v>
      </c>
      <c r="BK29" t="s" s="4">
        <v>210</v>
      </c>
      <c r="BL29" t="s" s="4">
        <v>194</v>
      </c>
      <c r="BM29" t="s" s="4">
        <v>235</v>
      </c>
      <c r="BN29" t="s" s="4">
        <v>236</v>
      </c>
      <c r="BO29" t="s" s="4">
        <v>632</v>
      </c>
      <c r="BP29" t="s" s="4">
        <v>194</v>
      </c>
      <c r="BQ29" t="s" s="4">
        <v>620</v>
      </c>
      <c r="BR29" t="s" s="4">
        <v>243</v>
      </c>
      <c r="BS29" t="s" s="4">
        <v>244</v>
      </c>
      <c r="BT29" t="s" s="4">
        <v>245</v>
      </c>
      <c r="BU29" t="s" s="4">
        <v>246</v>
      </c>
      <c r="BV29" t="s" s="4">
        <v>210</v>
      </c>
      <c r="BW29" t="s" s="4">
        <v>438</v>
      </c>
      <c r="BX29" t="s" s="4">
        <v>194</v>
      </c>
      <c r="BY29" t="s" s="4">
        <v>247</v>
      </c>
      <c r="BZ29" t="s" s="4">
        <v>206</v>
      </c>
      <c r="CA29" t="s" s="4">
        <v>620</v>
      </c>
      <c r="CB29" t="s" s="4">
        <v>194</v>
      </c>
      <c r="CC29" t="s" s="4">
        <v>248</v>
      </c>
      <c r="CD29" t="s" s="4">
        <v>248</v>
      </c>
      <c r="CE29" t="s" s="4">
        <v>194</v>
      </c>
      <c r="CF29" t="s" s="4">
        <v>194</v>
      </c>
      <c r="CG29" t="s" s="4">
        <v>194</v>
      </c>
      <c r="CH29" t="s" s="4">
        <v>196</v>
      </c>
      <c r="CI29" t="s" s="4">
        <v>249</v>
      </c>
      <c r="CJ29" t="s" s="4">
        <v>250</v>
      </c>
    </row>
    <row r="30" ht="45.0" customHeight="true">
      <c r="A30" t="s" s="4">
        <v>633</v>
      </c>
      <c r="B30" t="s" s="4">
        <v>191</v>
      </c>
      <c r="C30" t="s" s="4">
        <v>200</v>
      </c>
      <c r="D30" t="s" s="4">
        <v>201</v>
      </c>
      <c r="E30" t="s" s="4">
        <v>295</v>
      </c>
      <c r="F30" t="s" s="4">
        <v>203</v>
      </c>
      <c r="G30" t="s" s="4">
        <v>204</v>
      </c>
      <c r="H30" t="s" s="4">
        <v>634</v>
      </c>
      <c r="I30" t="s" s="4">
        <v>206</v>
      </c>
      <c r="J30" t="s" s="4">
        <v>194</v>
      </c>
      <c r="K30" t="s" s="4">
        <v>194</v>
      </c>
      <c r="L30" t="s" s="4">
        <v>635</v>
      </c>
      <c r="M30" t="s" s="4">
        <v>208</v>
      </c>
      <c r="N30" t="s" s="4">
        <v>465</v>
      </c>
      <c r="O30" t="s" s="4">
        <v>636</v>
      </c>
      <c r="P30" t="s" s="4">
        <v>635</v>
      </c>
      <c r="Q30" t="s" s="4">
        <v>194</v>
      </c>
      <c r="R30" t="s" s="4">
        <v>635</v>
      </c>
      <c r="S30" t="s" s="4">
        <v>635</v>
      </c>
      <c r="T30" t="s" s="4">
        <v>208</v>
      </c>
      <c r="U30" t="s" s="4">
        <v>208</v>
      </c>
      <c r="V30" t="s" s="4">
        <v>208</v>
      </c>
      <c r="W30" t="s" s="4">
        <v>208</v>
      </c>
      <c r="X30" t="s" s="4">
        <v>637</v>
      </c>
      <c r="Y30" t="s" s="4">
        <v>342</v>
      </c>
      <c r="Z30" t="s" s="4">
        <v>638</v>
      </c>
      <c r="AA30" t="s" s="4">
        <v>215</v>
      </c>
      <c r="AB30" t="s" s="4">
        <v>639</v>
      </c>
      <c r="AC30" t="s" s="4">
        <v>635</v>
      </c>
      <c r="AD30" t="s" s="4">
        <v>640</v>
      </c>
      <c r="AE30" t="s" s="4">
        <v>218</v>
      </c>
      <c r="AF30" t="s" s="4">
        <v>641</v>
      </c>
      <c r="AG30" t="s" s="4">
        <v>642</v>
      </c>
      <c r="AH30" t="s" s="4">
        <v>194</v>
      </c>
      <c r="AI30" t="s" s="4">
        <v>221</v>
      </c>
      <c r="AJ30" t="s" s="4">
        <v>643</v>
      </c>
      <c r="AK30" t="s" s="4">
        <v>223</v>
      </c>
      <c r="AL30" t="s" s="4">
        <v>263</v>
      </c>
      <c r="AM30" t="s" s="4">
        <v>264</v>
      </c>
      <c r="AN30" t="s" s="4">
        <v>263</v>
      </c>
      <c r="AO30" t="s" s="4">
        <v>226</v>
      </c>
      <c r="AP30" t="s" s="4">
        <v>227</v>
      </c>
      <c r="AQ30" t="s" s="4">
        <v>644</v>
      </c>
      <c r="AR30" t="s" s="4">
        <v>194</v>
      </c>
      <c r="AS30" t="s" s="4">
        <v>194</v>
      </c>
      <c r="AT30" t="s" s="4">
        <v>194</v>
      </c>
      <c r="AU30" t="s" s="4">
        <v>194</v>
      </c>
      <c r="AV30" t="s" s="4">
        <v>229</v>
      </c>
      <c r="AW30" t="s" s="4">
        <v>230</v>
      </c>
      <c r="AX30" t="s" s="4">
        <v>231</v>
      </c>
      <c r="AY30" t="s" s="4">
        <v>232</v>
      </c>
      <c r="AZ30" t="s" s="4">
        <v>645</v>
      </c>
      <c r="BA30" t="s" s="4">
        <v>476</v>
      </c>
      <c r="BB30" t="s" s="4">
        <v>477</v>
      </c>
      <c r="BC30" t="s" s="4">
        <v>478</v>
      </c>
      <c r="BD30" t="s" s="4">
        <v>646</v>
      </c>
      <c r="BE30" t="s" s="4">
        <v>647</v>
      </c>
      <c r="BF30" t="s" s="4">
        <v>194</v>
      </c>
      <c r="BG30" t="s" s="4">
        <v>194</v>
      </c>
      <c r="BH30" t="s" s="4">
        <v>239</v>
      </c>
      <c r="BI30" t="s" s="4">
        <v>240</v>
      </c>
      <c r="BJ30" t="s" s="4">
        <v>241</v>
      </c>
      <c r="BK30" t="s" s="4">
        <v>636</v>
      </c>
      <c r="BL30" t="s" s="4">
        <v>194</v>
      </c>
      <c r="BM30" t="s" s="4">
        <v>477</v>
      </c>
      <c r="BN30" t="s" s="4">
        <v>478</v>
      </c>
      <c r="BO30" t="s" s="4">
        <v>648</v>
      </c>
      <c r="BP30" t="s" s="4">
        <v>194</v>
      </c>
      <c r="BQ30" t="s" s="4">
        <v>635</v>
      </c>
      <c r="BR30" t="s" s="4">
        <v>243</v>
      </c>
      <c r="BS30" t="s" s="4">
        <v>244</v>
      </c>
      <c r="BT30" t="s" s="4">
        <v>245</v>
      </c>
      <c r="BU30" t="s" s="4">
        <v>398</v>
      </c>
      <c r="BV30" t="s" s="4">
        <v>636</v>
      </c>
      <c r="BW30" t="s" s="4">
        <v>194</v>
      </c>
      <c r="BX30" t="s" s="4">
        <v>194</v>
      </c>
      <c r="BY30" t="s" s="4">
        <v>247</v>
      </c>
      <c r="BZ30" t="s" s="4">
        <v>206</v>
      </c>
      <c r="CA30" t="s" s="4">
        <v>635</v>
      </c>
      <c r="CB30" t="s" s="4">
        <v>194</v>
      </c>
      <c r="CC30" t="s" s="4">
        <v>248</v>
      </c>
      <c r="CD30" t="s" s="4">
        <v>248</v>
      </c>
      <c r="CE30" t="s" s="4">
        <v>194</v>
      </c>
      <c r="CF30" t="s" s="4">
        <v>194</v>
      </c>
      <c r="CG30" t="s" s="4">
        <v>194</v>
      </c>
      <c r="CH30" t="s" s="4">
        <v>196</v>
      </c>
      <c r="CI30" t="s" s="4">
        <v>249</v>
      </c>
      <c r="CJ30" t="s" s="4">
        <v>250</v>
      </c>
    </row>
    <row r="31" ht="45.0" customHeight="true">
      <c r="A31" t="s" s="4">
        <v>649</v>
      </c>
      <c r="B31" t="s" s="4">
        <v>191</v>
      </c>
      <c r="C31" t="s" s="4">
        <v>200</v>
      </c>
      <c r="D31" t="s" s="4">
        <v>201</v>
      </c>
      <c r="E31" t="s" s="4">
        <v>202</v>
      </c>
      <c r="F31" t="s" s="4">
        <v>203</v>
      </c>
      <c r="G31" t="s" s="4">
        <v>204</v>
      </c>
      <c r="H31" t="s" s="4">
        <v>650</v>
      </c>
      <c r="I31" t="s" s="4">
        <v>206</v>
      </c>
      <c r="J31" t="s" s="4">
        <v>194</v>
      </c>
      <c r="K31" t="s" s="4">
        <v>194</v>
      </c>
      <c r="L31" t="s" s="4">
        <v>651</v>
      </c>
      <c r="M31" t="s" s="4">
        <v>208</v>
      </c>
      <c r="N31" t="s" s="4">
        <v>380</v>
      </c>
      <c r="O31" t="s" s="4">
        <v>652</v>
      </c>
      <c r="P31" t="s" s="4">
        <v>651</v>
      </c>
      <c r="Q31" t="s" s="4">
        <v>382</v>
      </c>
      <c r="R31" t="s" s="4">
        <v>651</v>
      </c>
      <c r="S31" t="s" s="4">
        <v>651</v>
      </c>
      <c r="T31" t="s" s="4">
        <v>208</v>
      </c>
      <c r="U31" t="s" s="4">
        <v>208</v>
      </c>
      <c r="V31" t="s" s="4">
        <v>208</v>
      </c>
      <c r="W31" t="s" s="4">
        <v>208</v>
      </c>
      <c r="X31" t="s" s="4">
        <v>653</v>
      </c>
      <c r="Y31" t="s" s="4">
        <v>654</v>
      </c>
      <c r="Z31" t="s" s="4">
        <v>655</v>
      </c>
      <c r="AA31" t="s" s="4">
        <v>215</v>
      </c>
      <c r="AB31" t="s" s="4">
        <v>656</v>
      </c>
      <c r="AC31" t="s" s="4">
        <v>651</v>
      </c>
      <c r="AD31" t="s" s="4">
        <v>657</v>
      </c>
      <c r="AE31" t="s" s="4">
        <v>218</v>
      </c>
      <c r="AF31" t="s" s="4">
        <v>658</v>
      </c>
      <c r="AG31" t="s" s="4">
        <v>7</v>
      </c>
      <c r="AH31" t="s" s="4">
        <v>659</v>
      </c>
      <c r="AI31" t="s" s="4">
        <v>221</v>
      </c>
      <c r="AJ31" t="s" s="4">
        <v>286</v>
      </c>
      <c r="AK31" t="s" s="4">
        <v>223</v>
      </c>
      <c r="AL31" t="s" s="4">
        <v>263</v>
      </c>
      <c r="AM31" t="s" s="4">
        <v>264</v>
      </c>
      <c r="AN31" t="s" s="4">
        <v>263</v>
      </c>
      <c r="AO31" t="s" s="4">
        <v>226</v>
      </c>
      <c r="AP31" t="s" s="4">
        <v>227</v>
      </c>
      <c r="AQ31" t="s" s="4">
        <v>287</v>
      </c>
      <c r="AR31" t="s" s="4">
        <v>194</v>
      </c>
      <c r="AS31" t="s" s="4">
        <v>194</v>
      </c>
      <c r="AT31" t="s" s="4">
        <v>194</v>
      </c>
      <c r="AU31" t="s" s="4">
        <v>194</v>
      </c>
      <c r="AV31" t="s" s="4">
        <v>229</v>
      </c>
      <c r="AW31" t="s" s="4">
        <v>230</v>
      </c>
      <c r="AX31" t="s" s="4">
        <v>231</v>
      </c>
      <c r="AY31" t="s" s="4">
        <v>232</v>
      </c>
      <c r="AZ31" t="s" s="4">
        <v>660</v>
      </c>
      <c r="BA31" t="s" s="4">
        <v>392</v>
      </c>
      <c r="BB31" t="s" s="4">
        <v>393</v>
      </c>
      <c r="BC31" t="s" s="4">
        <v>394</v>
      </c>
      <c r="BD31" t="s" s="4">
        <v>661</v>
      </c>
      <c r="BE31" t="s" s="4">
        <v>662</v>
      </c>
      <c r="BF31" t="s" s="4">
        <v>194</v>
      </c>
      <c r="BG31" t="s" s="4">
        <v>194</v>
      </c>
      <c r="BH31" t="s" s="4">
        <v>239</v>
      </c>
      <c r="BI31" t="s" s="4">
        <v>240</v>
      </c>
      <c r="BJ31" t="s" s="4">
        <v>241</v>
      </c>
      <c r="BK31" t="s" s="4">
        <v>652</v>
      </c>
      <c r="BL31" t="s" s="4">
        <v>194</v>
      </c>
      <c r="BM31" t="s" s="4">
        <v>393</v>
      </c>
      <c r="BN31" t="s" s="4">
        <v>394</v>
      </c>
      <c r="BO31" t="s" s="4">
        <v>663</v>
      </c>
      <c r="BP31" t="s" s="4">
        <v>194</v>
      </c>
      <c r="BQ31" t="s" s="4">
        <v>651</v>
      </c>
      <c r="BR31" t="s" s="4">
        <v>243</v>
      </c>
      <c r="BS31" t="s" s="4">
        <v>244</v>
      </c>
      <c r="BT31" t="s" s="4">
        <v>245</v>
      </c>
      <c r="BU31" t="s" s="4">
        <v>664</v>
      </c>
      <c r="BV31" t="s" s="4">
        <v>652</v>
      </c>
      <c r="BW31" t="s" s="4">
        <v>194</v>
      </c>
      <c r="BX31" t="s" s="4">
        <v>194</v>
      </c>
      <c r="BY31" t="s" s="4">
        <v>247</v>
      </c>
      <c r="BZ31" t="s" s="4">
        <v>206</v>
      </c>
      <c r="CA31" t="s" s="4">
        <v>651</v>
      </c>
      <c r="CB31" t="s" s="4">
        <v>194</v>
      </c>
      <c r="CC31" t="s" s="4">
        <v>248</v>
      </c>
      <c r="CD31" t="s" s="4">
        <v>248</v>
      </c>
      <c r="CE31" t="s" s="4">
        <v>194</v>
      </c>
      <c r="CF31" t="s" s="4">
        <v>194</v>
      </c>
      <c r="CG31" t="s" s="4">
        <v>194</v>
      </c>
      <c r="CH31" t="s" s="4">
        <v>196</v>
      </c>
      <c r="CI31" t="s" s="4">
        <v>249</v>
      </c>
      <c r="CJ31" t="s" s="4">
        <v>250</v>
      </c>
    </row>
    <row r="32" ht="45.0" customHeight="true">
      <c r="A32" t="s" s="4">
        <v>665</v>
      </c>
      <c r="B32" t="s" s="4">
        <v>191</v>
      </c>
      <c r="C32" t="s" s="4">
        <v>200</v>
      </c>
      <c r="D32" t="s" s="4">
        <v>201</v>
      </c>
      <c r="E32" t="s" s="4">
        <v>202</v>
      </c>
      <c r="F32" t="s" s="4">
        <v>203</v>
      </c>
      <c r="G32" t="s" s="4">
        <v>204</v>
      </c>
      <c r="H32" t="s" s="4">
        <v>666</v>
      </c>
      <c r="I32" t="s" s="4">
        <v>206</v>
      </c>
      <c r="J32" t="s" s="4">
        <v>194</v>
      </c>
      <c r="K32" t="s" s="4">
        <v>194</v>
      </c>
      <c r="L32" t="s" s="4">
        <v>667</v>
      </c>
      <c r="M32" t="s" s="4">
        <v>208</v>
      </c>
      <c r="N32" t="s" s="4">
        <v>380</v>
      </c>
      <c r="O32" t="s" s="4">
        <v>668</v>
      </c>
      <c r="P32" t="s" s="4">
        <v>667</v>
      </c>
      <c r="Q32" t="s" s="4">
        <v>382</v>
      </c>
      <c r="R32" t="s" s="4">
        <v>667</v>
      </c>
      <c r="S32" t="s" s="4">
        <v>667</v>
      </c>
      <c r="T32" t="s" s="4">
        <v>208</v>
      </c>
      <c r="U32" t="s" s="4">
        <v>208</v>
      </c>
      <c r="V32" t="s" s="4">
        <v>208</v>
      </c>
      <c r="W32" t="s" s="4">
        <v>208</v>
      </c>
      <c r="X32" t="s" s="4">
        <v>669</v>
      </c>
      <c r="Y32" t="s" s="4">
        <v>570</v>
      </c>
      <c r="Z32" t="s" s="4">
        <v>670</v>
      </c>
      <c r="AA32" t="s" s="4">
        <v>281</v>
      </c>
      <c r="AB32" t="s" s="4">
        <v>671</v>
      </c>
      <c r="AC32" t="s" s="4">
        <v>667</v>
      </c>
      <c r="AD32" t="s" s="4">
        <v>672</v>
      </c>
      <c r="AE32" t="s" s="4">
        <v>673</v>
      </c>
      <c r="AF32" t="s" s="4">
        <v>9</v>
      </c>
      <c r="AG32" t="s" s="4">
        <v>674</v>
      </c>
      <c r="AH32" t="s" s="4">
        <v>194</v>
      </c>
      <c r="AI32" t="s" s="4">
        <v>221</v>
      </c>
      <c r="AJ32" t="s" s="4">
        <v>675</v>
      </c>
      <c r="AK32" t="s" s="4">
        <v>223</v>
      </c>
      <c r="AL32" t="s" s="4">
        <v>263</v>
      </c>
      <c r="AM32" t="s" s="4">
        <v>264</v>
      </c>
      <c r="AN32" t="s" s="4">
        <v>263</v>
      </c>
      <c r="AO32" t="s" s="4">
        <v>226</v>
      </c>
      <c r="AP32" t="s" s="4">
        <v>227</v>
      </c>
      <c r="AQ32" t="s" s="4">
        <v>676</v>
      </c>
      <c r="AR32" t="s" s="4">
        <v>194</v>
      </c>
      <c r="AS32" t="s" s="4">
        <v>194</v>
      </c>
      <c r="AT32" t="s" s="4">
        <v>194</v>
      </c>
      <c r="AU32" t="s" s="4">
        <v>194</v>
      </c>
      <c r="AV32" t="s" s="4">
        <v>229</v>
      </c>
      <c r="AW32" t="s" s="4">
        <v>230</v>
      </c>
      <c r="AX32" t="s" s="4">
        <v>231</v>
      </c>
      <c r="AY32" t="s" s="4">
        <v>232</v>
      </c>
      <c r="AZ32" t="s" s="4">
        <v>677</v>
      </c>
      <c r="BA32" t="s" s="4">
        <v>392</v>
      </c>
      <c r="BB32" t="s" s="4">
        <v>393</v>
      </c>
      <c r="BC32" t="s" s="4">
        <v>394</v>
      </c>
      <c r="BD32" t="s" s="4">
        <v>678</v>
      </c>
      <c r="BE32" t="s" s="4">
        <v>679</v>
      </c>
      <c r="BF32" t="s" s="4">
        <v>194</v>
      </c>
      <c r="BG32" t="s" s="4">
        <v>194</v>
      </c>
      <c r="BH32" t="s" s="4">
        <v>239</v>
      </c>
      <c r="BI32" t="s" s="4">
        <v>240</v>
      </c>
      <c r="BJ32" t="s" s="4">
        <v>241</v>
      </c>
      <c r="BK32" t="s" s="4">
        <v>668</v>
      </c>
      <c r="BL32" t="s" s="4">
        <v>194</v>
      </c>
      <c r="BM32" t="s" s="4">
        <v>393</v>
      </c>
      <c r="BN32" t="s" s="4">
        <v>680</v>
      </c>
      <c r="BO32" t="s" s="4">
        <v>681</v>
      </c>
      <c r="BP32" t="s" s="4">
        <v>194</v>
      </c>
      <c r="BQ32" t="s" s="4">
        <v>667</v>
      </c>
      <c r="BR32" t="s" s="4">
        <v>243</v>
      </c>
      <c r="BS32" t="s" s="4">
        <v>244</v>
      </c>
      <c r="BT32" t="s" s="4">
        <v>245</v>
      </c>
      <c r="BU32" t="s" s="4">
        <v>336</v>
      </c>
      <c r="BV32" t="s" s="4">
        <v>668</v>
      </c>
      <c r="BW32" t="s" s="4">
        <v>194</v>
      </c>
      <c r="BX32" t="s" s="4">
        <v>194</v>
      </c>
      <c r="BY32" t="s" s="4">
        <v>247</v>
      </c>
      <c r="BZ32" t="s" s="4">
        <v>206</v>
      </c>
      <c r="CA32" t="s" s="4">
        <v>667</v>
      </c>
      <c r="CB32" t="s" s="4">
        <v>194</v>
      </c>
      <c r="CC32" t="s" s="4">
        <v>248</v>
      </c>
      <c r="CD32" t="s" s="4">
        <v>248</v>
      </c>
      <c r="CE32" t="s" s="4">
        <v>194</v>
      </c>
      <c r="CF32" t="s" s="4">
        <v>194</v>
      </c>
      <c r="CG32" t="s" s="4">
        <v>194</v>
      </c>
      <c r="CH32" t="s" s="4">
        <v>196</v>
      </c>
      <c r="CI32" t="s" s="4">
        <v>249</v>
      </c>
      <c r="CJ32" t="s" s="4">
        <v>250</v>
      </c>
    </row>
    <row r="33" ht="45.0" customHeight="true">
      <c r="A33" t="s" s="4">
        <v>682</v>
      </c>
      <c r="B33" t="s" s="4">
        <v>191</v>
      </c>
      <c r="C33" t="s" s="4">
        <v>200</v>
      </c>
      <c r="D33" t="s" s="4">
        <v>201</v>
      </c>
      <c r="E33" t="s" s="4">
        <v>440</v>
      </c>
      <c r="F33" t="s" s="4">
        <v>203</v>
      </c>
      <c r="G33" t="s" s="4">
        <v>204</v>
      </c>
      <c r="H33" t="s" s="4">
        <v>683</v>
      </c>
      <c r="I33" t="s" s="4">
        <v>206</v>
      </c>
      <c r="J33" t="s" s="4">
        <v>194</v>
      </c>
      <c r="K33" t="s" s="4">
        <v>194</v>
      </c>
      <c r="L33" t="s" s="4">
        <v>684</v>
      </c>
      <c r="M33" t="s" s="4">
        <v>208</v>
      </c>
      <c r="N33" t="s" s="4">
        <v>443</v>
      </c>
      <c r="O33" t="s" s="4">
        <v>685</v>
      </c>
      <c r="P33" t="s" s="4">
        <v>684</v>
      </c>
      <c r="Q33" t="s" s="4">
        <v>445</v>
      </c>
      <c r="R33" t="s" s="4">
        <v>684</v>
      </c>
      <c r="S33" t="s" s="4">
        <v>684</v>
      </c>
      <c r="T33" t="s" s="4">
        <v>208</v>
      </c>
      <c r="U33" t="s" s="4">
        <v>208</v>
      </c>
      <c r="V33" t="s" s="4">
        <v>208</v>
      </c>
      <c r="W33" t="s" s="4">
        <v>208</v>
      </c>
      <c r="X33" t="s" s="4">
        <v>686</v>
      </c>
      <c r="Y33" t="s" s="4">
        <v>687</v>
      </c>
      <c r="Z33" t="s" s="4">
        <v>688</v>
      </c>
      <c r="AA33" t="s" s="4">
        <v>281</v>
      </c>
      <c r="AB33" t="s" s="4">
        <v>689</v>
      </c>
      <c r="AC33" t="s" s="4">
        <v>684</v>
      </c>
      <c r="AD33" t="s" s="4">
        <v>690</v>
      </c>
      <c r="AE33" t="s" s="4">
        <v>218</v>
      </c>
      <c r="AF33" t="s" s="4">
        <v>691</v>
      </c>
      <c r="AG33" t="s" s="4">
        <v>692</v>
      </c>
      <c r="AH33" t="s" s="4">
        <v>194</v>
      </c>
      <c r="AI33" t="s" s="4">
        <v>221</v>
      </c>
      <c r="AJ33" t="s" s="4">
        <v>693</v>
      </c>
      <c r="AK33" t="s" s="4">
        <v>223</v>
      </c>
      <c r="AL33" t="s" s="4">
        <v>694</v>
      </c>
      <c r="AM33" t="s" s="4">
        <v>264</v>
      </c>
      <c r="AN33" t="s" s="4">
        <v>263</v>
      </c>
      <c r="AO33" t="s" s="4">
        <v>226</v>
      </c>
      <c r="AP33" t="s" s="4">
        <v>227</v>
      </c>
      <c r="AQ33" t="s" s="4">
        <v>695</v>
      </c>
      <c r="AR33" t="s" s="4">
        <v>194</v>
      </c>
      <c r="AS33" t="s" s="4">
        <v>194</v>
      </c>
      <c r="AT33" t="s" s="4">
        <v>194</v>
      </c>
      <c r="AU33" t="s" s="4">
        <v>194</v>
      </c>
      <c r="AV33" t="s" s="4">
        <v>229</v>
      </c>
      <c r="AW33" t="s" s="4">
        <v>230</v>
      </c>
      <c r="AX33" t="s" s="4">
        <v>231</v>
      </c>
      <c r="AY33" t="s" s="4">
        <v>232</v>
      </c>
      <c r="AZ33" t="s" s="4">
        <v>696</v>
      </c>
      <c r="BA33" t="s" s="4">
        <v>392</v>
      </c>
      <c r="BB33" t="s" s="4">
        <v>393</v>
      </c>
      <c r="BC33" t="s" s="4">
        <v>394</v>
      </c>
      <c r="BD33" t="s" s="4">
        <v>697</v>
      </c>
      <c r="BE33" t="s" s="4">
        <v>698</v>
      </c>
      <c r="BF33" t="s" s="4">
        <v>194</v>
      </c>
      <c r="BG33" t="s" s="4">
        <v>194</v>
      </c>
      <c r="BH33" t="s" s="4">
        <v>239</v>
      </c>
      <c r="BI33" t="s" s="4">
        <v>240</v>
      </c>
      <c r="BJ33" t="s" s="4">
        <v>241</v>
      </c>
      <c r="BK33" t="s" s="4">
        <v>685</v>
      </c>
      <c r="BL33" t="s" s="4">
        <v>194</v>
      </c>
      <c r="BM33" t="s" s="4">
        <v>393</v>
      </c>
      <c r="BN33" t="s" s="4">
        <v>394</v>
      </c>
      <c r="BO33" t="s" s="4">
        <v>699</v>
      </c>
      <c r="BP33" t="s" s="4">
        <v>194</v>
      </c>
      <c r="BQ33" t="s" s="4">
        <v>684</v>
      </c>
      <c r="BR33" t="s" s="4">
        <v>243</v>
      </c>
      <c r="BS33" t="s" s="4">
        <v>244</v>
      </c>
      <c r="BT33" t="s" s="4">
        <v>245</v>
      </c>
      <c r="BU33" t="s" s="4">
        <v>398</v>
      </c>
      <c r="BV33" t="s" s="4">
        <v>685</v>
      </c>
      <c r="BW33" t="s" s="4">
        <v>194</v>
      </c>
      <c r="BX33" t="s" s="4">
        <v>194</v>
      </c>
      <c r="BY33" t="s" s="4">
        <v>247</v>
      </c>
      <c r="BZ33" t="s" s="4">
        <v>206</v>
      </c>
      <c r="CA33" t="s" s="4">
        <v>684</v>
      </c>
      <c r="CB33" t="s" s="4">
        <v>194</v>
      </c>
      <c r="CC33" t="s" s="4">
        <v>248</v>
      </c>
      <c r="CD33" t="s" s="4">
        <v>248</v>
      </c>
      <c r="CE33" t="s" s="4">
        <v>194</v>
      </c>
      <c r="CF33" t="s" s="4">
        <v>194</v>
      </c>
      <c r="CG33" t="s" s="4">
        <v>194</v>
      </c>
      <c r="CH33" t="s" s="4">
        <v>196</v>
      </c>
      <c r="CI33" t="s" s="4">
        <v>249</v>
      </c>
      <c r="CJ33" t="s" s="4">
        <v>250</v>
      </c>
    </row>
    <row r="34" ht="45.0" customHeight="true">
      <c r="A34" t="s" s="4">
        <v>700</v>
      </c>
      <c r="B34" t="s" s="4">
        <v>191</v>
      </c>
      <c r="C34" t="s" s="4">
        <v>200</v>
      </c>
      <c r="D34" t="s" s="4">
        <v>201</v>
      </c>
      <c r="E34" t="s" s="4">
        <v>202</v>
      </c>
      <c r="F34" t="s" s="4">
        <v>203</v>
      </c>
      <c r="G34" t="s" s="4">
        <v>204</v>
      </c>
      <c r="H34" t="s" s="4">
        <v>701</v>
      </c>
      <c r="I34" t="s" s="4">
        <v>206</v>
      </c>
      <c r="J34" t="s" s="4">
        <v>194</v>
      </c>
      <c r="K34" t="s" s="4">
        <v>194</v>
      </c>
      <c r="L34" t="s" s="4">
        <v>702</v>
      </c>
      <c r="M34" t="s" s="4">
        <v>208</v>
      </c>
      <c r="N34" t="s" s="4">
        <v>249</v>
      </c>
      <c r="O34" t="s" s="4">
        <v>703</v>
      </c>
      <c r="P34" t="s" s="4">
        <v>702</v>
      </c>
      <c r="Q34" t="s" s="4">
        <v>704</v>
      </c>
      <c r="R34" t="s" s="4">
        <v>702</v>
      </c>
      <c r="S34" t="s" s="4">
        <v>702</v>
      </c>
      <c r="T34" t="s" s="4">
        <v>208</v>
      </c>
      <c r="U34" t="s" s="4">
        <v>208</v>
      </c>
      <c r="V34" t="s" s="4">
        <v>208</v>
      </c>
      <c r="W34" t="s" s="4">
        <v>208</v>
      </c>
      <c r="X34" t="s" s="4">
        <v>653</v>
      </c>
      <c r="Y34" t="s" s="4">
        <v>705</v>
      </c>
      <c r="Z34" t="s" s="4">
        <v>706</v>
      </c>
      <c r="AA34" t="s" s="4">
        <v>215</v>
      </c>
      <c r="AB34" t="s" s="4">
        <v>707</v>
      </c>
      <c r="AC34" t="s" s="4">
        <v>702</v>
      </c>
      <c r="AD34" t="s" s="4">
        <v>708</v>
      </c>
      <c r="AE34" t="s" s="4">
        <v>218</v>
      </c>
      <c r="AF34" t="s" s="4">
        <v>709</v>
      </c>
      <c r="AG34" t="s" s="4">
        <v>710</v>
      </c>
      <c r="AH34" t="s" s="4">
        <v>194</v>
      </c>
      <c r="AI34" t="s" s="4">
        <v>221</v>
      </c>
      <c r="AJ34" t="s" s="4">
        <v>711</v>
      </c>
      <c r="AK34" t="s" s="4">
        <v>223</v>
      </c>
      <c r="AL34" t="s" s="4">
        <v>263</v>
      </c>
      <c r="AM34" t="s" s="4">
        <v>264</v>
      </c>
      <c r="AN34" t="s" s="4">
        <v>263</v>
      </c>
      <c r="AO34" t="s" s="4">
        <v>226</v>
      </c>
      <c r="AP34" t="s" s="4">
        <v>227</v>
      </c>
      <c r="AQ34" t="s" s="4">
        <v>712</v>
      </c>
      <c r="AR34" t="s" s="4">
        <v>194</v>
      </c>
      <c r="AS34" t="s" s="4">
        <v>194</v>
      </c>
      <c r="AT34" t="s" s="4">
        <v>194</v>
      </c>
      <c r="AU34" t="s" s="4">
        <v>194</v>
      </c>
      <c r="AV34" t="s" s="4">
        <v>229</v>
      </c>
      <c r="AW34" t="s" s="4">
        <v>230</v>
      </c>
      <c r="AX34" t="s" s="4">
        <v>231</v>
      </c>
      <c r="AY34" t="s" s="4">
        <v>232</v>
      </c>
      <c r="AZ34" t="s" s="4">
        <v>713</v>
      </c>
      <c r="BA34" t="s" s="4">
        <v>209</v>
      </c>
      <c r="BB34" t="s" s="4">
        <v>714</v>
      </c>
      <c r="BC34" t="s" s="4">
        <v>715</v>
      </c>
      <c r="BD34" t="s" s="4">
        <v>716</v>
      </c>
      <c r="BE34" t="s" s="4">
        <v>717</v>
      </c>
      <c r="BF34" t="s" s="4">
        <v>194</v>
      </c>
      <c r="BG34" t="s" s="4">
        <v>194</v>
      </c>
      <c r="BH34" t="s" s="4">
        <v>239</v>
      </c>
      <c r="BI34" t="s" s="4">
        <v>240</v>
      </c>
      <c r="BJ34" t="s" s="4">
        <v>241</v>
      </c>
      <c r="BK34" t="s" s="4">
        <v>703</v>
      </c>
      <c r="BL34" t="s" s="4">
        <v>194</v>
      </c>
      <c r="BM34" t="s" s="4">
        <v>714</v>
      </c>
      <c r="BN34" t="s" s="4">
        <v>715</v>
      </c>
      <c r="BO34" t="s" s="4">
        <v>718</v>
      </c>
      <c r="BP34" t="s" s="4">
        <v>194</v>
      </c>
      <c r="BQ34" t="s" s="4">
        <v>702</v>
      </c>
      <c r="BR34" t="s" s="4">
        <v>243</v>
      </c>
      <c r="BS34" t="s" s="4">
        <v>244</v>
      </c>
      <c r="BT34" t="s" s="4">
        <v>245</v>
      </c>
      <c r="BU34" t="s" s="4">
        <v>719</v>
      </c>
      <c r="BV34" t="s" s="4">
        <v>703</v>
      </c>
      <c r="BW34" t="s" s="4">
        <v>194</v>
      </c>
      <c r="BX34" t="s" s="4">
        <v>194</v>
      </c>
      <c r="BY34" t="s" s="4">
        <v>247</v>
      </c>
      <c r="BZ34" t="s" s="4">
        <v>206</v>
      </c>
      <c r="CA34" t="s" s="4">
        <v>702</v>
      </c>
      <c r="CB34" t="s" s="4">
        <v>194</v>
      </c>
      <c r="CC34" t="s" s="4">
        <v>248</v>
      </c>
      <c r="CD34" t="s" s="4">
        <v>248</v>
      </c>
      <c r="CE34" t="s" s="4">
        <v>194</v>
      </c>
      <c r="CF34" t="s" s="4">
        <v>194</v>
      </c>
      <c r="CG34" t="s" s="4">
        <v>194</v>
      </c>
      <c r="CH34" t="s" s="4">
        <v>196</v>
      </c>
      <c r="CI34" t="s" s="4">
        <v>249</v>
      </c>
      <c r="CJ34" t="s" s="4">
        <v>250</v>
      </c>
    </row>
    <row r="35" ht="45.0" customHeight="true">
      <c r="A35" t="s" s="4">
        <v>720</v>
      </c>
      <c r="B35" t="s" s="4">
        <v>191</v>
      </c>
      <c r="C35" t="s" s="4">
        <v>234</v>
      </c>
      <c r="D35" t="s" s="4">
        <v>721</v>
      </c>
      <c r="E35" t="s" s="4">
        <v>202</v>
      </c>
      <c r="F35" t="s" s="4">
        <v>203</v>
      </c>
      <c r="G35" t="s" s="4">
        <v>204</v>
      </c>
      <c r="H35" t="s" s="4">
        <v>722</v>
      </c>
      <c r="I35" t="s" s="4">
        <v>206</v>
      </c>
      <c r="J35" t="s" s="4">
        <v>194</v>
      </c>
      <c r="K35" t="s" s="4">
        <v>194</v>
      </c>
      <c r="L35" t="s" s="4">
        <v>723</v>
      </c>
      <c r="M35" t="s" s="4">
        <v>208</v>
      </c>
      <c r="N35" t="s" s="4">
        <v>724</v>
      </c>
      <c r="O35" t="s" s="4">
        <v>725</v>
      </c>
      <c r="P35" t="s" s="4">
        <v>723</v>
      </c>
      <c r="Q35" t="s" s="4">
        <v>194</v>
      </c>
      <c r="R35" t="s" s="4">
        <v>723</v>
      </c>
      <c r="S35" t="s" s="4">
        <v>723</v>
      </c>
      <c r="T35" t="s" s="4">
        <v>208</v>
      </c>
      <c r="U35" t="s" s="4">
        <v>208</v>
      </c>
      <c r="V35" t="s" s="4">
        <v>208</v>
      </c>
      <c r="W35" t="s" s="4">
        <v>208</v>
      </c>
      <c r="X35" t="s" s="4">
        <v>726</v>
      </c>
      <c r="Y35" t="s" s="4">
        <v>727</v>
      </c>
      <c r="Z35" t="s" s="4">
        <v>727</v>
      </c>
      <c r="AA35" t="s" s="4">
        <v>281</v>
      </c>
      <c r="AB35" t="s" s="4">
        <v>728</v>
      </c>
      <c r="AC35" t="s" s="4">
        <v>723</v>
      </c>
      <c r="AD35" t="s" s="4">
        <v>729</v>
      </c>
      <c r="AE35" t="s" s="4">
        <v>218</v>
      </c>
      <c r="AF35" t="s" s="4">
        <v>730</v>
      </c>
      <c r="AG35" t="s" s="4">
        <v>13</v>
      </c>
      <c r="AH35" t="s" s="4">
        <v>731</v>
      </c>
      <c r="AI35" t="s" s="4">
        <v>221</v>
      </c>
      <c r="AJ35" t="s" s="4">
        <v>732</v>
      </c>
      <c r="AK35" t="s" s="4">
        <v>410</v>
      </c>
      <c r="AL35" t="s" s="4">
        <v>411</v>
      </c>
      <c r="AM35" t="s" s="4">
        <v>733</v>
      </c>
      <c r="AN35" t="s" s="4">
        <v>328</v>
      </c>
      <c r="AO35" t="s" s="4">
        <v>226</v>
      </c>
      <c r="AP35" t="s" s="4">
        <v>227</v>
      </c>
      <c r="AQ35" t="s" s="4">
        <v>734</v>
      </c>
      <c r="AR35" t="s" s="4">
        <v>194</v>
      </c>
      <c r="AS35" t="s" s="4">
        <v>194</v>
      </c>
      <c r="AT35" t="s" s="4">
        <v>194</v>
      </c>
      <c r="AU35" t="s" s="4">
        <v>194</v>
      </c>
      <c r="AV35" t="s" s="4">
        <v>229</v>
      </c>
      <c r="AW35" t="s" s="4">
        <v>230</v>
      </c>
      <c r="AX35" t="s" s="4">
        <v>231</v>
      </c>
      <c r="AY35" t="s" s="4">
        <v>232</v>
      </c>
      <c r="AZ35" t="s" s="4">
        <v>735</v>
      </c>
      <c r="BA35" t="s" s="4">
        <v>736</v>
      </c>
      <c r="BB35" t="s" s="4">
        <v>737</v>
      </c>
      <c r="BC35" t="s" s="4">
        <v>738</v>
      </c>
      <c r="BD35" t="s" s="4">
        <v>739</v>
      </c>
      <c r="BE35" t="s" s="4">
        <v>740</v>
      </c>
      <c r="BF35" t="s" s="4">
        <v>194</v>
      </c>
      <c r="BG35" t="s" s="4">
        <v>194</v>
      </c>
      <c r="BH35" t="s" s="4">
        <v>239</v>
      </c>
      <c r="BI35" t="s" s="4">
        <v>240</v>
      </c>
      <c r="BJ35" t="s" s="4">
        <v>241</v>
      </c>
      <c r="BK35" t="s" s="4">
        <v>725</v>
      </c>
      <c r="BL35" t="s" s="4">
        <v>194</v>
      </c>
      <c r="BM35" t="s" s="4">
        <v>737</v>
      </c>
      <c r="BN35" t="s" s="4">
        <v>738</v>
      </c>
      <c r="BO35" t="s" s="4">
        <v>741</v>
      </c>
      <c r="BP35" t="s" s="4">
        <v>194</v>
      </c>
      <c r="BQ35" t="s" s="4">
        <v>723</v>
      </c>
      <c r="BR35" t="s" s="4">
        <v>243</v>
      </c>
      <c r="BS35" t="s" s="4">
        <v>244</v>
      </c>
      <c r="BT35" t="s" s="4">
        <v>245</v>
      </c>
      <c r="BU35" t="s" s="4">
        <v>336</v>
      </c>
      <c r="BV35" t="s" s="4">
        <v>725</v>
      </c>
      <c r="BW35" t="s" s="4">
        <v>194</v>
      </c>
      <c r="BX35" t="s" s="4">
        <v>194</v>
      </c>
      <c r="BY35" t="s" s="4">
        <v>247</v>
      </c>
      <c r="BZ35" t="s" s="4">
        <v>206</v>
      </c>
      <c r="CA35" t="s" s="4">
        <v>723</v>
      </c>
      <c r="CB35" t="s" s="4">
        <v>194</v>
      </c>
      <c r="CC35" t="s" s="4">
        <v>248</v>
      </c>
      <c r="CD35" t="s" s="4">
        <v>248</v>
      </c>
      <c r="CE35" t="s" s="4">
        <v>194</v>
      </c>
      <c r="CF35" t="s" s="4">
        <v>194</v>
      </c>
      <c r="CG35" t="s" s="4">
        <v>194</v>
      </c>
      <c r="CH35" t="s" s="4">
        <v>196</v>
      </c>
      <c r="CI35" t="s" s="4">
        <v>742</v>
      </c>
      <c r="CJ35" t="s" s="4">
        <v>250</v>
      </c>
    </row>
    <row r="36" ht="45.0" customHeight="true">
      <c r="A36" t="s" s="4">
        <v>743</v>
      </c>
      <c r="B36" t="s" s="4">
        <v>191</v>
      </c>
      <c r="C36" t="s" s="4">
        <v>234</v>
      </c>
      <c r="D36" t="s" s="4">
        <v>721</v>
      </c>
      <c r="E36" t="s" s="4">
        <v>202</v>
      </c>
      <c r="F36" t="s" s="4">
        <v>203</v>
      </c>
      <c r="G36" t="s" s="4">
        <v>204</v>
      </c>
      <c r="H36" t="s" s="4">
        <v>744</v>
      </c>
      <c r="I36" t="s" s="4">
        <v>206</v>
      </c>
      <c r="J36" t="s" s="4">
        <v>194</v>
      </c>
      <c r="K36" t="s" s="4">
        <v>194</v>
      </c>
      <c r="L36" t="s" s="4">
        <v>745</v>
      </c>
      <c r="M36" t="s" s="4">
        <v>208</v>
      </c>
      <c r="N36" t="s" s="4">
        <v>746</v>
      </c>
      <c r="O36" t="s" s="4">
        <v>747</v>
      </c>
      <c r="P36" t="s" s="4">
        <v>745</v>
      </c>
      <c r="Q36" t="s" s="4">
        <v>194</v>
      </c>
      <c r="R36" t="s" s="4">
        <v>745</v>
      </c>
      <c r="S36" t="s" s="4">
        <v>745</v>
      </c>
      <c r="T36" t="s" s="4">
        <v>208</v>
      </c>
      <c r="U36" t="s" s="4">
        <v>208</v>
      </c>
      <c r="V36" t="s" s="4">
        <v>208</v>
      </c>
      <c r="W36" t="s" s="4">
        <v>208</v>
      </c>
      <c r="X36" t="s" s="4">
        <v>320</v>
      </c>
      <c r="Y36" t="s" s="4">
        <v>321</v>
      </c>
      <c r="Z36" t="s" s="4">
        <v>322</v>
      </c>
      <c r="AA36" t="s" s="4">
        <v>215</v>
      </c>
      <c r="AB36" t="s" s="4">
        <v>748</v>
      </c>
      <c r="AC36" t="s" s="4">
        <v>745</v>
      </c>
      <c r="AD36" t="s" s="4">
        <v>324</v>
      </c>
      <c r="AE36" t="s" s="4">
        <v>218</v>
      </c>
      <c r="AF36" t="s" s="4">
        <v>325</v>
      </c>
      <c r="AG36" t="s" s="4">
        <v>326</v>
      </c>
      <c r="AH36" t="s" s="4">
        <v>327</v>
      </c>
      <c r="AI36" t="s" s="4">
        <v>221</v>
      </c>
      <c r="AJ36" t="s" s="4">
        <v>328</v>
      </c>
      <c r="AK36" t="s" s="4">
        <v>223</v>
      </c>
      <c r="AL36" t="s" s="4">
        <v>263</v>
      </c>
      <c r="AM36" t="s" s="4">
        <v>733</v>
      </c>
      <c r="AN36" t="s" s="4">
        <v>263</v>
      </c>
      <c r="AO36" t="s" s="4">
        <v>226</v>
      </c>
      <c r="AP36" t="s" s="4">
        <v>227</v>
      </c>
      <c r="AQ36" t="s" s="4">
        <v>329</v>
      </c>
      <c r="AR36" t="s" s="4">
        <v>194</v>
      </c>
      <c r="AS36" t="s" s="4">
        <v>194</v>
      </c>
      <c r="AT36" t="s" s="4">
        <v>194</v>
      </c>
      <c r="AU36" t="s" s="4">
        <v>194</v>
      </c>
      <c r="AV36" t="s" s="4">
        <v>229</v>
      </c>
      <c r="AW36" t="s" s="4">
        <v>230</v>
      </c>
      <c r="AX36" t="s" s="4">
        <v>231</v>
      </c>
      <c r="AY36" t="s" s="4">
        <v>232</v>
      </c>
      <c r="AZ36" t="s" s="4">
        <v>749</v>
      </c>
      <c r="BA36" t="s" s="4">
        <v>750</v>
      </c>
      <c r="BB36" t="s" s="4">
        <v>751</v>
      </c>
      <c r="BC36" t="s" s="4">
        <v>752</v>
      </c>
      <c r="BD36" t="s" s="4">
        <v>753</v>
      </c>
      <c r="BE36" t="s" s="4">
        <v>754</v>
      </c>
      <c r="BF36" t="s" s="4">
        <v>194</v>
      </c>
      <c r="BG36" t="s" s="4">
        <v>194</v>
      </c>
      <c r="BH36" t="s" s="4">
        <v>239</v>
      </c>
      <c r="BI36" t="s" s="4">
        <v>240</v>
      </c>
      <c r="BJ36" t="s" s="4">
        <v>241</v>
      </c>
      <c r="BK36" t="s" s="4">
        <v>747</v>
      </c>
      <c r="BL36" t="s" s="4">
        <v>194</v>
      </c>
      <c r="BM36" t="s" s="4">
        <v>751</v>
      </c>
      <c r="BN36" t="s" s="4">
        <v>752</v>
      </c>
      <c r="BO36" t="s" s="4">
        <v>755</v>
      </c>
      <c r="BP36" t="s" s="4">
        <v>194</v>
      </c>
      <c r="BQ36" t="s" s="4">
        <v>745</v>
      </c>
      <c r="BR36" t="s" s="4">
        <v>243</v>
      </c>
      <c r="BS36" t="s" s="4">
        <v>756</v>
      </c>
      <c r="BT36" t="s" s="4">
        <v>245</v>
      </c>
      <c r="BU36" t="s" s="4">
        <v>757</v>
      </c>
      <c r="BV36" t="s" s="4">
        <v>747</v>
      </c>
      <c r="BW36" t="s" s="4">
        <v>758</v>
      </c>
      <c r="BX36" t="s" s="4">
        <v>194</v>
      </c>
      <c r="BY36" t="s" s="4">
        <v>247</v>
      </c>
      <c r="BZ36" t="s" s="4">
        <v>206</v>
      </c>
      <c r="CA36" t="s" s="4">
        <v>745</v>
      </c>
      <c r="CB36" t="s" s="4">
        <v>194</v>
      </c>
      <c r="CC36" t="s" s="4">
        <v>248</v>
      </c>
      <c r="CD36" t="s" s="4">
        <v>248</v>
      </c>
      <c r="CE36" t="s" s="4">
        <v>194</v>
      </c>
      <c r="CF36" t="s" s="4">
        <v>194</v>
      </c>
      <c r="CG36" t="s" s="4">
        <v>194</v>
      </c>
      <c r="CH36" t="s" s="4">
        <v>196</v>
      </c>
      <c r="CI36" t="s" s="4">
        <v>742</v>
      </c>
      <c r="CJ36" t="s" s="4">
        <v>250</v>
      </c>
    </row>
    <row r="37" ht="45.0" customHeight="true">
      <c r="A37" t="s" s="4">
        <v>759</v>
      </c>
      <c r="B37" t="s" s="4">
        <v>191</v>
      </c>
      <c r="C37" t="s" s="4">
        <v>234</v>
      </c>
      <c r="D37" t="s" s="4">
        <v>721</v>
      </c>
      <c r="E37" t="s" s="4">
        <v>202</v>
      </c>
      <c r="F37" t="s" s="4">
        <v>203</v>
      </c>
      <c r="G37" t="s" s="4">
        <v>204</v>
      </c>
      <c r="H37" t="s" s="4">
        <v>760</v>
      </c>
      <c r="I37" t="s" s="4">
        <v>206</v>
      </c>
      <c r="J37" t="s" s="4">
        <v>194</v>
      </c>
      <c r="K37" t="s" s="4">
        <v>194</v>
      </c>
      <c r="L37" t="s" s="4">
        <v>761</v>
      </c>
      <c r="M37" t="s" s="4">
        <v>208</v>
      </c>
      <c r="N37" t="s" s="4">
        <v>762</v>
      </c>
      <c r="O37" t="s" s="4">
        <v>763</v>
      </c>
      <c r="P37" t="s" s="4">
        <v>761</v>
      </c>
      <c r="Q37" t="s" s="4">
        <v>764</v>
      </c>
      <c r="R37" t="s" s="4">
        <v>761</v>
      </c>
      <c r="S37" t="s" s="4">
        <v>761</v>
      </c>
      <c r="T37" t="s" s="4">
        <v>208</v>
      </c>
      <c r="U37" t="s" s="4">
        <v>208</v>
      </c>
      <c r="V37" t="s" s="4">
        <v>208</v>
      </c>
      <c r="W37" t="s" s="4">
        <v>208</v>
      </c>
      <c r="X37" t="s" s="4">
        <v>568</v>
      </c>
      <c r="Y37" t="s" s="4">
        <v>569</v>
      </c>
      <c r="Z37" t="s" s="4">
        <v>570</v>
      </c>
      <c r="AA37" t="s" s="4">
        <v>215</v>
      </c>
      <c r="AB37" t="s" s="4">
        <v>765</v>
      </c>
      <c r="AC37" t="s" s="4">
        <v>761</v>
      </c>
      <c r="AD37" t="s" s="4">
        <v>672</v>
      </c>
      <c r="AE37" t="s" s="4">
        <v>218</v>
      </c>
      <c r="AF37" t="s" s="4">
        <v>573</v>
      </c>
      <c r="AG37" t="s" s="4">
        <v>574</v>
      </c>
      <c r="AH37" t="s" s="4">
        <v>194</v>
      </c>
      <c r="AI37" t="s" s="4">
        <v>221</v>
      </c>
      <c r="AJ37" t="s" s="4">
        <v>575</v>
      </c>
      <c r="AK37" t="s" s="4">
        <v>223</v>
      </c>
      <c r="AL37" t="s" s="4">
        <v>224</v>
      </c>
      <c r="AM37" t="s" s="4">
        <v>225</v>
      </c>
      <c r="AN37" t="s" s="4">
        <v>224</v>
      </c>
      <c r="AO37" t="s" s="4">
        <v>226</v>
      </c>
      <c r="AP37" t="s" s="4">
        <v>227</v>
      </c>
      <c r="AQ37" t="s" s="4">
        <v>576</v>
      </c>
      <c r="AR37" t="s" s="4">
        <v>194</v>
      </c>
      <c r="AS37" t="s" s="4">
        <v>194</v>
      </c>
      <c r="AT37" t="s" s="4">
        <v>194</v>
      </c>
      <c r="AU37" t="s" s="4">
        <v>194</v>
      </c>
      <c r="AV37" t="s" s="4">
        <v>229</v>
      </c>
      <c r="AW37" t="s" s="4">
        <v>230</v>
      </c>
      <c r="AX37" t="s" s="4">
        <v>231</v>
      </c>
      <c r="AY37" t="s" s="4">
        <v>232</v>
      </c>
      <c r="AZ37" t="s" s="4">
        <v>766</v>
      </c>
      <c r="BA37" t="s" s="4">
        <v>767</v>
      </c>
      <c r="BB37" t="s" s="4">
        <v>768</v>
      </c>
      <c r="BC37" t="s" s="4">
        <v>312</v>
      </c>
      <c r="BD37" t="s" s="4">
        <v>769</v>
      </c>
      <c r="BE37" t="s" s="4">
        <v>770</v>
      </c>
      <c r="BF37" t="s" s="4">
        <v>194</v>
      </c>
      <c r="BG37" t="s" s="4">
        <v>194</v>
      </c>
      <c r="BH37" t="s" s="4">
        <v>239</v>
      </c>
      <c r="BI37" t="s" s="4">
        <v>240</v>
      </c>
      <c r="BJ37" t="s" s="4">
        <v>241</v>
      </c>
      <c r="BK37" t="s" s="4">
        <v>763</v>
      </c>
      <c r="BL37" t="s" s="4">
        <v>194</v>
      </c>
      <c r="BM37" t="s" s="4">
        <v>768</v>
      </c>
      <c r="BN37" t="s" s="4">
        <v>312</v>
      </c>
      <c r="BO37" t="s" s="4">
        <v>194</v>
      </c>
      <c r="BP37" t="s" s="4">
        <v>194</v>
      </c>
      <c r="BQ37" t="s" s="4">
        <v>761</v>
      </c>
      <c r="BR37" t="s" s="4">
        <v>243</v>
      </c>
      <c r="BS37" t="s" s="4">
        <v>771</v>
      </c>
      <c r="BT37" t="s" s="4">
        <v>772</v>
      </c>
      <c r="BU37" t="s" s="4">
        <v>420</v>
      </c>
      <c r="BV37" t="s" s="4">
        <v>763</v>
      </c>
      <c r="BW37" t="s" s="4">
        <v>773</v>
      </c>
      <c r="BX37" t="s" s="4">
        <v>194</v>
      </c>
      <c r="BY37" t="s" s="4">
        <v>247</v>
      </c>
      <c r="BZ37" t="s" s="4">
        <v>206</v>
      </c>
      <c r="CA37" t="s" s="4">
        <v>761</v>
      </c>
      <c r="CB37" t="s" s="4">
        <v>194</v>
      </c>
      <c r="CC37" t="s" s="4">
        <v>248</v>
      </c>
      <c r="CD37" t="s" s="4">
        <v>248</v>
      </c>
      <c r="CE37" t="s" s="4">
        <v>194</v>
      </c>
      <c r="CF37" t="s" s="4">
        <v>194</v>
      </c>
      <c r="CG37" t="s" s="4">
        <v>194</v>
      </c>
      <c r="CH37" t="s" s="4">
        <v>196</v>
      </c>
      <c r="CI37" t="s" s="4">
        <v>742</v>
      </c>
      <c r="CJ37" t="s" s="4">
        <v>250</v>
      </c>
    </row>
    <row r="38" ht="45.0" customHeight="true">
      <c r="A38" t="s" s="4">
        <v>774</v>
      </c>
      <c r="B38" t="s" s="4">
        <v>191</v>
      </c>
      <c r="C38" t="s" s="4">
        <v>234</v>
      </c>
      <c r="D38" t="s" s="4">
        <v>721</v>
      </c>
      <c r="E38" t="s" s="4">
        <v>202</v>
      </c>
      <c r="F38" t="s" s="4">
        <v>203</v>
      </c>
      <c r="G38" t="s" s="4">
        <v>204</v>
      </c>
      <c r="H38" t="s" s="4">
        <v>775</v>
      </c>
      <c r="I38" t="s" s="4">
        <v>206</v>
      </c>
      <c r="J38" t="s" s="4">
        <v>194</v>
      </c>
      <c r="K38" t="s" s="4">
        <v>194</v>
      </c>
      <c r="L38" t="s" s="4">
        <v>776</v>
      </c>
      <c r="M38" t="s" s="4">
        <v>208</v>
      </c>
      <c r="N38" t="s" s="4">
        <v>762</v>
      </c>
      <c r="O38" t="s" s="4">
        <v>777</v>
      </c>
      <c r="P38" t="s" s="4">
        <v>776</v>
      </c>
      <c r="Q38" t="s" s="4">
        <v>778</v>
      </c>
      <c r="R38" t="s" s="4">
        <v>776</v>
      </c>
      <c r="S38" t="s" s="4">
        <v>776</v>
      </c>
      <c r="T38" t="s" s="4">
        <v>208</v>
      </c>
      <c r="U38" t="s" s="4">
        <v>208</v>
      </c>
      <c r="V38" t="s" s="4">
        <v>208</v>
      </c>
      <c r="W38" t="s" s="4">
        <v>208</v>
      </c>
      <c r="X38" t="s" s="4">
        <v>779</v>
      </c>
      <c r="Y38" t="s" s="4">
        <v>780</v>
      </c>
      <c r="Z38" t="s" s="4">
        <v>781</v>
      </c>
      <c r="AA38" t="s" s="4">
        <v>215</v>
      </c>
      <c r="AB38" t="s" s="4">
        <v>782</v>
      </c>
      <c r="AC38" t="s" s="4">
        <v>776</v>
      </c>
      <c r="AD38" t="s" s="4">
        <v>783</v>
      </c>
      <c r="AE38" t="s" s="4">
        <v>218</v>
      </c>
      <c r="AF38" t="s" s="4">
        <v>784</v>
      </c>
      <c r="AG38" t="s" s="4">
        <v>785</v>
      </c>
      <c r="AH38" t="s" s="4">
        <v>194</v>
      </c>
      <c r="AI38" t="s" s="4">
        <v>221</v>
      </c>
      <c r="AJ38" t="s" s="4">
        <v>626</v>
      </c>
      <c r="AK38" t="s" s="4">
        <v>223</v>
      </c>
      <c r="AL38" t="s" s="4">
        <v>263</v>
      </c>
      <c r="AM38" t="s" s="4">
        <v>733</v>
      </c>
      <c r="AN38" t="s" s="4">
        <v>263</v>
      </c>
      <c r="AO38" t="s" s="4">
        <v>226</v>
      </c>
      <c r="AP38" t="s" s="4">
        <v>227</v>
      </c>
      <c r="AQ38" t="s" s="4">
        <v>786</v>
      </c>
      <c r="AR38" t="s" s="4">
        <v>194</v>
      </c>
      <c r="AS38" t="s" s="4">
        <v>194</v>
      </c>
      <c r="AT38" t="s" s="4">
        <v>194</v>
      </c>
      <c r="AU38" t="s" s="4">
        <v>194</v>
      </c>
      <c r="AV38" t="s" s="4">
        <v>229</v>
      </c>
      <c r="AW38" t="s" s="4">
        <v>230</v>
      </c>
      <c r="AX38" t="s" s="4">
        <v>231</v>
      </c>
      <c r="AY38" t="s" s="4">
        <v>232</v>
      </c>
      <c r="AZ38" t="s" s="4">
        <v>787</v>
      </c>
      <c r="BA38" t="s" s="4">
        <v>788</v>
      </c>
      <c r="BB38" t="s" s="4">
        <v>789</v>
      </c>
      <c r="BC38" t="s" s="4">
        <v>312</v>
      </c>
      <c r="BD38" t="s" s="4">
        <v>790</v>
      </c>
      <c r="BE38" t="s" s="4">
        <v>791</v>
      </c>
      <c r="BF38" t="s" s="4">
        <v>194</v>
      </c>
      <c r="BG38" t="s" s="4">
        <v>194</v>
      </c>
      <c r="BH38" t="s" s="4">
        <v>239</v>
      </c>
      <c r="BI38" t="s" s="4">
        <v>240</v>
      </c>
      <c r="BJ38" t="s" s="4">
        <v>241</v>
      </c>
      <c r="BK38" t="s" s="4">
        <v>777</v>
      </c>
      <c r="BL38" t="s" s="4">
        <v>194</v>
      </c>
      <c r="BM38" t="s" s="4">
        <v>789</v>
      </c>
      <c r="BN38" t="s" s="4">
        <v>312</v>
      </c>
      <c r="BO38" t="s" s="4">
        <v>194</v>
      </c>
      <c r="BP38" t="s" s="4">
        <v>194</v>
      </c>
      <c r="BQ38" t="s" s="4">
        <v>776</v>
      </c>
      <c r="BR38" t="s" s="4">
        <v>243</v>
      </c>
      <c r="BS38" t="s" s="4">
        <v>771</v>
      </c>
      <c r="BT38" t="s" s="4">
        <v>772</v>
      </c>
      <c r="BU38" t="s" s="4">
        <v>292</v>
      </c>
      <c r="BV38" t="s" s="4">
        <v>777</v>
      </c>
      <c r="BW38" t="s" s="4">
        <v>194</v>
      </c>
      <c r="BX38" t="s" s="4">
        <v>194</v>
      </c>
      <c r="BY38" t="s" s="4">
        <v>247</v>
      </c>
      <c r="BZ38" t="s" s="4">
        <v>206</v>
      </c>
      <c r="CA38" t="s" s="4">
        <v>776</v>
      </c>
      <c r="CB38" t="s" s="4">
        <v>194</v>
      </c>
      <c r="CC38" t="s" s="4">
        <v>248</v>
      </c>
      <c r="CD38" t="s" s="4">
        <v>248</v>
      </c>
      <c r="CE38" t="s" s="4">
        <v>194</v>
      </c>
      <c r="CF38" t="s" s="4">
        <v>194</v>
      </c>
      <c r="CG38" t="s" s="4">
        <v>194</v>
      </c>
      <c r="CH38" t="s" s="4">
        <v>196</v>
      </c>
      <c r="CI38" t="s" s="4">
        <v>742</v>
      </c>
      <c r="CJ38" t="s" s="4">
        <v>250</v>
      </c>
    </row>
    <row r="39" ht="45.0" customHeight="true">
      <c r="A39" t="s" s="4">
        <v>792</v>
      </c>
      <c r="B39" t="s" s="4">
        <v>191</v>
      </c>
      <c r="C39" t="s" s="4">
        <v>234</v>
      </c>
      <c r="D39" t="s" s="4">
        <v>721</v>
      </c>
      <c r="E39" t="s" s="4">
        <v>202</v>
      </c>
      <c r="F39" t="s" s="4">
        <v>203</v>
      </c>
      <c r="G39" t="s" s="4">
        <v>204</v>
      </c>
      <c r="H39" t="s" s="4">
        <v>793</v>
      </c>
      <c r="I39" t="s" s="4">
        <v>206</v>
      </c>
      <c r="J39" t="s" s="4">
        <v>194</v>
      </c>
      <c r="K39" t="s" s="4">
        <v>194</v>
      </c>
      <c r="L39" t="s" s="4">
        <v>794</v>
      </c>
      <c r="M39" t="s" s="4">
        <v>208</v>
      </c>
      <c r="N39" t="s" s="4">
        <v>724</v>
      </c>
      <c r="O39" t="s" s="4">
        <v>795</v>
      </c>
      <c r="P39" t="s" s="4">
        <v>794</v>
      </c>
      <c r="Q39" t="s" s="4">
        <v>796</v>
      </c>
      <c r="R39" t="s" s="4">
        <v>794</v>
      </c>
      <c r="S39" t="s" s="4">
        <v>794</v>
      </c>
      <c r="T39" t="s" s="4">
        <v>208</v>
      </c>
      <c r="U39" t="s" s="4">
        <v>208</v>
      </c>
      <c r="V39" t="s" s="4">
        <v>208</v>
      </c>
      <c r="W39" t="s" s="4">
        <v>208</v>
      </c>
      <c r="X39" t="s" s="4">
        <v>797</v>
      </c>
      <c r="Y39" t="s" s="4">
        <v>301</v>
      </c>
      <c r="Z39" t="s" s="4">
        <v>798</v>
      </c>
      <c r="AA39" t="s" s="4">
        <v>215</v>
      </c>
      <c r="AB39" t="s" s="4">
        <v>799</v>
      </c>
      <c r="AC39" t="s" s="4">
        <v>794</v>
      </c>
      <c r="AD39" t="s" s="4">
        <v>800</v>
      </c>
      <c r="AE39" t="s" s="4">
        <v>218</v>
      </c>
      <c r="AF39" t="s" s="4">
        <v>194</v>
      </c>
      <c r="AG39" t="s" s="4">
        <v>194</v>
      </c>
      <c r="AH39" t="s" s="4">
        <v>194</v>
      </c>
      <c r="AI39" t="s" s="4">
        <v>221</v>
      </c>
      <c r="AJ39" t="s" s="4">
        <v>194</v>
      </c>
      <c r="AK39" t="s" s="4">
        <v>194</v>
      </c>
      <c r="AL39" t="s" s="4">
        <v>194</v>
      </c>
      <c r="AM39" t="s" s="4">
        <v>194</v>
      </c>
      <c r="AN39" t="s" s="4">
        <v>194</v>
      </c>
      <c r="AO39" t="s" s="4">
        <v>194</v>
      </c>
      <c r="AP39" t="s" s="4">
        <v>194</v>
      </c>
      <c r="AQ39" t="s" s="4">
        <v>194</v>
      </c>
      <c r="AR39" t="s" s="4">
        <v>194</v>
      </c>
      <c r="AS39" t="s" s="4">
        <v>194</v>
      </c>
      <c r="AT39" t="s" s="4">
        <v>194</v>
      </c>
      <c r="AU39" t="s" s="4">
        <v>194</v>
      </c>
      <c r="AV39" t="s" s="4">
        <v>229</v>
      </c>
      <c r="AW39" t="s" s="4">
        <v>230</v>
      </c>
      <c r="AX39" t="s" s="4">
        <v>231</v>
      </c>
      <c r="AY39" t="s" s="4">
        <v>232</v>
      </c>
      <c r="AZ39" t="s" s="4">
        <v>801</v>
      </c>
      <c r="BA39" t="s" s="4">
        <v>746</v>
      </c>
      <c r="BB39" t="s" s="4">
        <v>764</v>
      </c>
      <c r="BC39" t="s" s="4">
        <v>312</v>
      </c>
      <c r="BD39" t="s" s="4">
        <v>802</v>
      </c>
      <c r="BE39" t="s" s="4">
        <v>803</v>
      </c>
      <c r="BF39" t="s" s="4">
        <v>194</v>
      </c>
      <c r="BG39" t="s" s="4">
        <v>194</v>
      </c>
      <c r="BH39" t="s" s="4">
        <v>239</v>
      </c>
      <c r="BI39" t="s" s="4">
        <v>240</v>
      </c>
      <c r="BJ39" t="s" s="4">
        <v>241</v>
      </c>
      <c r="BK39" t="s" s="4">
        <v>795</v>
      </c>
      <c r="BL39" t="s" s="4">
        <v>194</v>
      </c>
      <c r="BM39" t="s" s="4">
        <v>764</v>
      </c>
      <c r="BN39" t="s" s="4">
        <v>312</v>
      </c>
      <c r="BO39" t="s" s="4">
        <v>804</v>
      </c>
      <c r="BP39" t="s" s="4">
        <v>194</v>
      </c>
      <c r="BQ39" t="s" s="4">
        <v>794</v>
      </c>
      <c r="BR39" t="s" s="4">
        <v>243</v>
      </c>
      <c r="BS39" t="s" s="4">
        <v>756</v>
      </c>
      <c r="BT39" t="s" s="4">
        <v>245</v>
      </c>
      <c r="BU39" t="s" s="4">
        <v>499</v>
      </c>
      <c r="BV39" t="s" s="4">
        <v>795</v>
      </c>
      <c r="BW39" t="s" s="4">
        <v>805</v>
      </c>
      <c r="BX39" t="s" s="4">
        <v>194</v>
      </c>
      <c r="BY39" t="s" s="4">
        <v>247</v>
      </c>
      <c r="BZ39" t="s" s="4">
        <v>206</v>
      </c>
      <c r="CA39" t="s" s="4">
        <v>794</v>
      </c>
      <c r="CB39" t="s" s="4">
        <v>194</v>
      </c>
      <c r="CC39" t="s" s="4">
        <v>248</v>
      </c>
      <c r="CD39" t="s" s="4">
        <v>248</v>
      </c>
      <c r="CE39" t="s" s="4">
        <v>194</v>
      </c>
      <c r="CF39" t="s" s="4">
        <v>194</v>
      </c>
      <c r="CG39" t="s" s="4">
        <v>194</v>
      </c>
      <c r="CH39" t="s" s="4">
        <v>196</v>
      </c>
      <c r="CI39" t="s" s="4">
        <v>742</v>
      </c>
      <c r="CJ39" t="s" s="4">
        <v>250</v>
      </c>
    </row>
    <row r="40" ht="45.0" customHeight="true">
      <c r="A40" t="s" s="4">
        <v>806</v>
      </c>
      <c r="B40" t="s" s="4">
        <v>191</v>
      </c>
      <c r="C40" t="s" s="4">
        <v>234</v>
      </c>
      <c r="D40" t="s" s="4">
        <v>721</v>
      </c>
      <c r="E40" t="s" s="4">
        <v>202</v>
      </c>
      <c r="F40" t="s" s="4">
        <v>203</v>
      </c>
      <c r="G40" t="s" s="4">
        <v>204</v>
      </c>
      <c r="H40" t="s" s="4">
        <v>807</v>
      </c>
      <c r="I40" t="s" s="4">
        <v>206</v>
      </c>
      <c r="J40" t="s" s="4">
        <v>194</v>
      </c>
      <c r="K40" t="s" s="4">
        <v>194</v>
      </c>
      <c r="L40" t="s" s="4">
        <v>808</v>
      </c>
      <c r="M40" t="s" s="4">
        <v>208</v>
      </c>
      <c r="N40" t="s" s="4">
        <v>746</v>
      </c>
      <c r="O40" t="s" s="4">
        <v>809</v>
      </c>
      <c r="P40" t="s" s="4">
        <v>808</v>
      </c>
      <c r="Q40" t="s" s="4">
        <v>194</v>
      </c>
      <c r="R40" t="s" s="4">
        <v>808</v>
      </c>
      <c r="S40" t="s" s="4">
        <v>808</v>
      </c>
      <c r="T40" t="s" s="4">
        <v>208</v>
      </c>
      <c r="U40" t="s" s="4">
        <v>208</v>
      </c>
      <c r="V40" t="s" s="4">
        <v>208</v>
      </c>
      <c r="W40" t="s" s="4">
        <v>208</v>
      </c>
      <c r="X40" t="s" s="4">
        <v>810</v>
      </c>
      <c r="Y40" t="s" s="4">
        <v>811</v>
      </c>
      <c r="Z40" t="s" s="4">
        <v>779</v>
      </c>
      <c r="AA40" t="s" s="4">
        <v>281</v>
      </c>
      <c r="AB40" t="s" s="4">
        <v>812</v>
      </c>
      <c r="AC40" t="s" s="4">
        <v>808</v>
      </c>
      <c r="AD40" t="s" s="4">
        <v>813</v>
      </c>
      <c r="AE40" t="s" s="4">
        <v>218</v>
      </c>
      <c r="AF40" t="s" s="4">
        <v>814</v>
      </c>
      <c r="AG40" t="s" s="4">
        <v>6</v>
      </c>
      <c r="AH40" t="s" s="4">
        <v>815</v>
      </c>
      <c r="AI40" t="s" s="4">
        <v>221</v>
      </c>
      <c r="AJ40" t="s" s="4">
        <v>693</v>
      </c>
      <c r="AK40" t="s" s="4">
        <v>223</v>
      </c>
      <c r="AL40" t="s" s="4">
        <v>350</v>
      </c>
      <c r="AM40" t="s" s="4">
        <v>816</v>
      </c>
      <c r="AN40" t="s" s="4">
        <v>351</v>
      </c>
      <c r="AO40" t="s" s="4">
        <v>226</v>
      </c>
      <c r="AP40" t="s" s="4">
        <v>227</v>
      </c>
      <c r="AQ40" t="s" s="4">
        <v>817</v>
      </c>
      <c r="AR40" t="s" s="4">
        <v>194</v>
      </c>
      <c r="AS40" t="s" s="4">
        <v>194</v>
      </c>
      <c r="AT40" t="s" s="4">
        <v>194</v>
      </c>
      <c r="AU40" t="s" s="4">
        <v>194</v>
      </c>
      <c r="AV40" t="s" s="4">
        <v>229</v>
      </c>
      <c r="AW40" t="s" s="4">
        <v>230</v>
      </c>
      <c r="AX40" t="s" s="4">
        <v>231</v>
      </c>
      <c r="AY40" t="s" s="4">
        <v>232</v>
      </c>
      <c r="AZ40" t="s" s="4">
        <v>818</v>
      </c>
      <c r="BA40" t="s" s="4">
        <v>750</v>
      </c>
      <c r="BB40" t="s" s="4">
        <v>751</v>
      </c>
      <c r="BC40" t="s" s="4">
        <v>819</v>
      </c>
      <c r="BD40" t="s" s="4">
        <v>820</v>
      </c>
      <c r="BE40" t="s" s="4">
        <v>821</v>
      </c>
      <c r="BF40" t="s" s="4">
        <v>194</v>
      </c>
      <c r="BG40" t="s" s="4">
        <v>194</v>
      </c>
      <c r="BH40" t="s" s="4">
        <v>239</v>
      </c>
      <c r="BI40" t="s" s="4">
        <v>240</v>
      </c>
      <c r="BJ40" t="s" s="4">
        <v>241</v>
      </c>
      <c r="BK40" t="s" s="4">
        <v>809</v>
      </c>
      <c r="BL40" t="s" s="4">
        <v>194</v>
      </c>
      <c r="BM40" t="s" s="4">
        <v>751</v>
      </c>
      <c r="BN40" t="s" s="4">
        <v>819</v>
      </c>
      <c r="BO40" t="s" s="4">
        <v>194</v>
      </c>
      <c r="BP40" t="s" s="4">
        <v>194</v>
      </c>
      <c r="BQ40" t="s" s="4">
        <v>808</v>
      </c>
      <c r="BR40" t="s" s="4">
        <v>243</v>
      </c>
      <c r="BS40" t="s" s="4">
        <v>756</v>
      </c>
      <c r="BT40" t="s" s="4">
        <v>245</v>
      </c>
      <c r="BU40" t="s" s="4">
        <v>822</v>
      </c>
      <c r="BV40" t="s" s="4">
        <v>809</v>
      </c>
      <c r="BW40" t="s" s="4">
        <v>194</v>
      </c>
      <c r="BX40" t="s" s="4">
        <v>194</v>
      </c>
      <c r="BY40" t="s" s="4">
        <v>247</v>
      </c>
      <c r="BZ40" t="s" s="4">
        <v>206</v>
      </c>
      <c r="CA40" t="s" s="4">
        <v>808</v>
      </c>
      <c r="CB40" t="s" s="4">
        <v>194</v>
      </c>
      <c r="CC40" t="s" s="4">
        <v>248</v>
      </c>
      <c r="CD40" t="s" s="4">
        <v>248</v>
      </c>
      <c r="CE40" t="s" s="4">
        <v>194</v>
      </c>
      <c r="CF40" t="s" s="4">
        <v>194</v>
      </c>
      <c r="CG40" t="s" s="4">
        <v>194</v>
      </c>
      <c r="CH40" t="s" s="4">
        <v>196</v>
      </c>
      <c r="CI40" t="s" s="4">
        <v>742</v>
      </c>
      <c r="CJ40" t="s" s="4">
        <v>250</v>
      </c>
    </row>
    <row r="41" ht="45.0" customHeight="true">
      <c r="A41" t="s" s="4">
        <v>823</v>
      </c>
      <c r="B41" t="s" s="4">
        <v>191</v>
      </c>
      <c r="C41" t="s" s="4">
        <v>234</v>
      </c>
      <c r="D41" t="s" s="4">
        <v>721</v>
      </c>
      <c r="E41" t="s" s="4">
        <v>202</v>
      </c>
      <c r="F41" t="s" s="4">
        <v>203</v>
      </c>
      <c r="G41" t="s" s="4">
        <v>204</v>
      </c>
      <c r="H41" t="s" s="4">
        <v>824</v>
      </c>
      <c r="I41" t="s" s="4">
        <v>206</v>
      </c>
      <c r="J41" t="s" s="4">
        <v>194</v>
      </c>
      <c r="K41" t="s" s="4">
        <v>194</v>
      </c>
      <c r="L41" t="s" s="4">
        <v>825</v>
      </c>
      <c r="M41" t="s" s="4">
        <v>208</v>
      </c>
      <c r="N41" t="s" s="4">
        <v>762</v>
      </c>
      <c r="O41" t="s" s="4">
        <v>826</v>
      </c>
      <c r="P41" t="s" s="4">
        <v>825</v>
      </c>
      <c r="Q41" t="s" s="4">
        <v>764</v>
      </c>
      <c r="R41" t="s" s="4">
        <v>825</v>
      </c>
      <c r="S41" t="s" s="4">
        <v>825</v>
      </c>
      <c r="T41" t="s" s="4">
        <v>208</v>
      </c>
      <c r="U41" t="s" s="4">
        <v>208</v>
      </c>
      <c r="V41" t="s" s="4">
        <v>208</v>
      </c>
      <c r="W41" t="s" s="4">
        <v>208</v>
      </c>
      <c r="X41" t="s" s="4">
        <v>827</v>
      </c>
      <c r="Y41" t="s" s="4">
        <v>828</v>
      </c>
      <c r="Z41" t="s" s="4">
        <v>829</v>
      </c>
      <c r="AA41" t="s" s="4">
        <v>215</v>
      </c>
      <c r="AB41" t="s" s="4">
        <v>830</v>
      </c>
      <c r="AC41" t="s" s="4">
        <v>825</v>
      </c>
      <c r="AD41" t="s" s="4">
        <v>831</v>
      </c>
      <c r="AE41" t="s" s="4">
        <v>218</v>
      </c>
      <c r="AF41" t="s" s="4">
        <v>832</v>
      </c>
      <c r="AG41" t="s" s="4">
        <v>833</v>
      </c>
      <c r="AH41" t="s" s="4">
        <v>194</v>
      </c>
      <c r="AI41" t="s" s="4">
        <v>221</v>
      </c>
      <c r="AJ41" t="s" s="4">
        <v>693</v>
      </c>
      <c r="AK41" t="s" s="4">
        <v>194</v>
      </c>
      <c r="AL41" t="s" s="4">
        <v>834</v>
      </c>
      <c r="AM41" t="s" s="4">
        <v>194</v>
      </c>
      <c r="AN41" t="s" s="4">
        <v>834</v>
      </c>
      <c r="AO41" t="s" s="4">
        <v>194</v>
      </c>
      <c r="AP41" t="s" s="4">
        <v>227</v>
      </c>
      <c r="AQ41" t="s" s="4">
        <v>835</v>
      </c>
      <c r="AR41" t="s" s="4">
        <v>194</v>
      </c>
      <c r="AS41" t="s" s="4">
        <v>194</v>
      </c>
      <c r="AT41" t="s" s="4">
        <v>194</v>
      </c>
      <c r="AU41" t="s" s="4">
        <v>194</v>
      </c>
      <c r="AV41" t="s" s="4">
        <v>229</v>
      </c>
      <c r="AW41" t="s" s="4">
        <v>230</v>
      </c>
      <c r="AX41" t="s" s="4">
        <v>231</v>
      </c>
      <c r="AY41" t="s" s="4">
        <v>232</v>
      </c>
      <c r="AZ41" t="s" s="4">
        <v>836</v>
      </c>
      <c r="BA41" t="s" s="4">
        <v>767</v>
      </c>
      <c r="BB41" t="s" s="4">
        <v>768</v>
      </c>
      <c r="BC41" t="s" s="4">
        <v>312</v>
      </c>
      <c r="BD41" t="s" s="4">
        <v>837</v>
      </c>
      <c r="BE41" t="s" s="4">
        <v>838</v>
      </c>
      <c r="BF41" t="s" s="4">
        <v>194</v>
      </c>
      <c r="BG41" t="s" s="4">
        <v>194</v>
      </c>
      <c r="BH41" t="s" s="4">
        <v>239</v>
      </c>
      <c r="BI41" t="s" s="4">
        <v>240</v>
      </c>
      <c r="BJ41" t="s" s="4">
        <v>241</v>
      </c>
      <c r="BK41" t="s" s="4">
        <v>826</v>
      </c>
      <c r="BL41" t="s" s="4">
        <v>194</v>
      </c>
      <c r="BM41" t="s" s="4">
        <v>768</v>
      </c>
      <c r="BN41" t="s" s="4">
        <v>312</v>
      </c>
      <c r="BO41" t="s" s="4">
        <v>194</v>
      </c>
      <c r="BP41" t="s" s="4">
        <v>194</v>
      </c>
      <c r="BQ41" t="s" s="4">
        <v>825</v>
      </c>
      <c r="BR41" t="s" s="4">
        <v>243</v>
      </c>
      <c r="BS41" t="s" s="4">
        <v>756</v>
      </c>
      <c r="BT41" t="s" s="4">
        <v>245</v>
      </c>
      <c r="BU41" t="s" s="4">
        <v>839</v>
      </c>
      <c r="BV41" t="s" s="4">
        <v>826</v>
      </c>
      <c r="BW41" t="s" s="4">
        <v>194</v>
      </c>
      <c r="BX41" t="s" s="4">
        <v>194</v>
      </c>
      <c r="BY41" t="s" s="4">
        <v>247</v>
      </c>
      <c r="BZ41" t="s" s="4">
        <v>206</v>
      </c>
      <c r="CA41" t="s" s="4">
        <v>825</v>
      </c>
      <c r="CB41" t="s" s="4">
        <v>194</v>
      </c>
      <c r="CC41" t="s" s="4">
        <v>248</v>
      </c>
      <c r="CD41" t="s" s="4">
        <v>248</v>
      </c>
      <c r="CE41" t="s" s="4">
        <v>194</v>
      </c>
      <c r="CF41" t="s" s="4">
        <v>194</v>
      </c>
      <c r="CG41" t="s" s="4">
        <v>194</v>
      </c>
      <c r="CH41" t="s" s="4">
        <v>196</v>
      </c>
      <c r="CI41" t="s" s="4">
        <v>742</v>
      </c>
      <c r="CJ41" t="s" s="4">
        <v>250</v>
      </c>
    </row>
    <row r="42" ht="45.0" customHeight="true">
      <c r="A42" t="s" s="4">
        <v>840</v>
      </c>
      <c r="B42" t="s" s="4">
        <v>191</v>
      </c>
      <c r="C42" t="s" s="4">
        <v>234</v>
      </c>
      <c r="D42" t="s" s="4">
        <v>721</v>
      </c>
      <c r="E42" t="s" s="4">
        <v>202</v>
      </c>
      <c r="F42" t="s" s="4">
        <v>203</v>
      </c>
      <c r="G42" t="s" s="4">
        <v>204</v>
      </c>
      <c r="H42" t="s" s="4">
        <v>841</v>
      </c>
      <c r="I42" t="s" s="4">
        <v>206</v>
      </c>
      <c r="J42" t="s" s="4">
        <v>194</v>
      </c>
      <c r="K42" t="s" s="4">
        <v>194</v>
      </c>
      <c r="L42" t="s" s="4">
        <v>842</v>
      </c>
      <c r="M42" t="s" s="4">
        <v>208</v>
      </c>
      <c r="N42" t="s" s="4">
        <v>762</v>
      </c>
      <c r="O42" t="s" s="4">
        <v>843</v>
      </c>
      <c r="P42" t="s" s="4">
        <v>842</v>
      </c>
      <c r="Q42" t="s" s="4">
        <v>778</v>
      </c>
      <c r="R42" t="s" s="4">
        <v>842</v>
      </c>
      <c r="S42" t="s" s="4">
        <v>842</v>
      </c>
      <c r="T42" t="s" s="4">
        <v>208</v>
      </c>
      <c r="U42" t="s" s="4">
        <v>208</v>
      </c>
      <c r="V42" t="s" s="4">
        <v>208</v>
      </c>
      <c r="W42" t="s" s="4">
        <v>208</v>
      </c>
      <c r="X42" t="s" s="4">
        <v>844</v>
      </c>
      <c r="Y42" t="s" s="4">
        <v>654</v>
      </c>
      <c r="Z42" t="s" s="4">
        <v>655</v>
      </c>
      <c r="AA42" t="s" s="4">
        <v>215</v>
      </c>
      <c r="AB42" t="s" s="4">
        <v>845</v>
      </c>
      <c r="AC42" t="s" s="4">
        <v>842</v>
      </c>
      <c r="AD42" t="s" s="4">
        <v>657</v>
      </c>
      <c r="AE42" t="s" s="4">
        <v>218</v>
      </c>
      <c r="AF42" t="s" s="4">
        <v>846</v>
      </c>
      <c r="AG42" t="s" s="4">
        <v>847</v>
      </c>
      <c r="AH42" t="s" s="4">
        <v>194</v>
      </c>
      <c r="AI42" t="s" s="4">
        <v>221</v>
      </c>
      <c r="AJ42" t="s" s="4">
        <v>286</v>
      </c>
      <c r="AK42" t="s" s="4">
        <v>223</v>
      </c>
      <c r="AL42" t="s" s="4">
        <v>263</v>
      </c>
      <c r="AM42" t="s" s="4">
        <v>733</v>
      </c>
      <c r="AN42" t="s" s="4">
        <v>263</v>
      </c>
      <c r="AO42" t="s" s="4">
        <v>226</v>
      </c>
      <c r="AP42" t="s" s="4">
        <v>227</v>
      </c>
      <c r="AQ42" t="s" s="4">
        <v>287</v>
      </c>
      <c r="AR42" t="s" s="4">
        <v>194</v>
      </c>
      <c r="AS42" t="s" s="4">
        <v>194</v>
      </c>
      <c r="AT42" t="s" s="4">
        <v>194</v>
      </c>
      <c r="AU42" t="s" s="4">
        <v>194</v>
      </c>
      <c r="AV42" t="s" s="4">
        <v>229</v>
      </c>
      <c r="AW42" t="s" s="4">
        <v>230</v>
      </c>
      <c r="AX42" t="s" s="4">
        <v>231</v>
      </c>
      <c r="AY42" t="s" s="4">
        <v>232</v>
      </c>
      <c r="AZ42" t="s" s="4">
        <v>848</v>
      </c>
      <c r="BA42" t="s" s="4">
        <v>788</v>
      </c>
      <c r="BB42" t="s" s="4">
        <v>789</v>
      </c>
      <c r="BC42" t="s" s="4">
        <v>312</v>
      </c>
      <c r="BD42" t="s" s="4">
        <v>849</v>
      </c>
      <c r="BE42" t="s" s="4">
        <v>850</v>
      </c>
      <c r="BF42" t="s" s="4">
        <v>194</v>
      </c>
      <c r="BG42" t="s" s="4">
        <v>194</v>
      </c>
      <c r="BH42" t="s" s="4">
        <v>239</v>
      </c>
      <c r="BI42" t="s" s="4">
        <v>240</v>
      </c>
      <c r="BJ42" t="s" s="4">
        <v>241</v>
      </c>
      <c r="BK42" t="s" s="4">
        <v>843</v>
      </c>
      <c r="BL42" t="s" s="4">
        <v>194</v>
      </c>
      <c r="BM42" t="s" s="4">
        <v>789</v>
      </c>
      <c r="BN42" t="s" s="4">
        <v>312</v>
      </c>
      <c r="BO42" t="s" s="4">
        <v>194</v>
      </c>
      <c r="BP42" t="s" s="4">
        <v>194</v>
      </c>
      <c r="BQ42" t="s" s="4">
        <v>842</v>
      </c>
      <c r="BR42" t="s" s="4">
        <v>243</v>
      </c>
      <c r="BS42" t="s" s="4">
        <v>756</v>
      </c>
      <c r="BT42" t="s" s="4">
        <v>245</v>
      </c>
      <c r="BU42" t="s" s="4">
        <v>336</v>
      </c>
      <c r="BV42" t="s" s="4">
        <v>843</v>
      </c>
      <c r="BW42" t="s" s="4">
        <v>194</v>
      </c>
      <c r="BX42" t="s" s="4">
        <v>194</v>
      </c>
      <c r="BY42" t="s" s="4">
        <v>247</v>
      </c>
      <c r="BZ42" t="s" s="4">
        <v>206</v>
      </c>
      <c r="CA42" t="s" s="4">
        <v>842</v>
      </c>
      <c r="CB42" t="s" s="4">
        <v>194</v>
      </c>
      <c r="CC42" t="s" s="4">
        <v>248</v>
      </c>
      <c r="CD42" t="s" s="4">
        <v>248</v>
      </c>
      <c r="CE42" t="s" s="4">
        <v>194</v>
      </c>
      <c r="CF42" t="s" s="4">
        <v>194</v>
      </c>
      <c r="CG42" t="s" s="4">
        <v>194</v>
      </c>
      <c r="CH42" t="s" s="4">
        <v>196</v>
      </c>
      <c r="CI42" t="s" s="4">
        <v>742</v>
      </c>
      <c r="CJ42" t="s" s="4">
        <v>250</v>
      </c>
    </row>
    <row r="43" ht="45.0" customHeight="true">
      <c r="A43" t="s" s="4">
        <v>851</v>
      </c>
      <c r="B43" t="s" s="4">
        <v>191</v>
      </c>
      <c r="C43" t="s" s="4">
        <v>234</v>
      </c>
      <c r="D43" t="s" s="4">
        <v>721</v>
      </c>
      <c r="E43" t="s" s="4">
        <v>202</v>
      </c>
      <c r="F43" t="s" s="4">
        <v>203</v>
      </c>
      <c r="G43" t="s" s="4">
        <v>204</v>
      </c>
      <c r="H43" t="s" s="4">
        <v>852</v>
      </c>
      <c r="I43" t="s" s="4">
        <v>206</v>
      </c>
      <c r="J43" t="s" s="4">
        <v>194</v>
      </c>
      <c r="K43" t="s" s="4">
        <v>194</v>
      </c>
      <c r="L43" t="s" s="4">
        <v>853</v>
      </c>
      <c r="M43" t="s" s="4">
        <v>208</v>
      </c>
      <c r="N43" t="s" s="4">
        <v>724</v>
      </c>
      <c r="O43" t="s" s="4">
        <v>854</v>
      </c>
      <c r="P43" t="s" s="4">
        <v>853</v>
      </c>
      <c r="Q43" t="s" s="4">
        <v>796</v>
      </c>
      <c r="R43" t="s" s="4">
        <v>853</v>
      </c>
      <c r="S43" t="s" s="4">
        <v>853</v>
      </c>
      <c r="T43" t="s" s="4">
        <v>208</v>
      </c>
      <c r="U43" t="s" s="4">
        <v>208</v>
      </c>
      <c r="V43" t="s" s="4">
        <v>208</v>
      </c>
      <c r="W43" t="s" s="4">
        <v>208</v>
      </c>
      <c r="X43" t="s" s="4">
        <v>855</v>
      </c>
      <c r="Y43" t="s" s="4">
        <v>856</v>
      </c>
      <c r="Z43" t="s" s="4">
        <v>857</v>
      </c>
      <c r="AA43" t="s" s="4">
        <v>215</v>
      </c>
      <c r="AB43" t="s" s="4">
        <v>858</v>
      </c>
      <c r="AC43" t="s" s="4">
        <v>853</v>
      </c>
      <c r="AD43" t="s" s="4">
        <v>859</v>
      </c>
      <c r="AE43" t="s" s="4">
        <v>218</v>
      </c>
      <c r="AF43" t="s" s="4">
        <v>860</v>
      </c>
      <c r="AG43" t="s" s="4">
        <v>861</v>
      </c>
      <c r="AH43" t="s" s="4">
        <v>731</v>
      </c>
      <c r="AI43" t="s" s="4">
        <v>221</v>
      </c>
      <c r="AJ43" t="s" s="4">
        <v>862</v>
      </c>
      <c r="AK43" t="s" s="4">
        <v>223</v>
      </c>
      <c r="AL43" t="s" s="4">
        <v>263</v>
      </c>
      <c r="AM43" t="s" s="4">
        <v>733</v>
      </c>
      <c r="AN43" t="s" s="4">
        <v>263</v>
      </c>
      <c r="AO43" t="s" s="4">
        <v>226</v>
      </c>
      <c r="AP43" t="s" s="4">
        <v>227</v>
      </c>
      <c r="AQ43" t="s" s="4">
        <v>712</v>
      </c>
      <c r="AR43" t="s" s="4">
        <v>194</v>
      </c>
      <c r="AS43" t="s" s="4">
        <v>194</v>
      </c>
      <c r="AT43" t="s" s="4">
        <v>194</v>
      </c>
      <c r="AU43" t="s" s="4">
        <v>194</v>
      </c>
      <c r="AV43" t="s" s="4">
        <v>229</v>
      </c>
      <c r="AW43" t="s" s="4">
        <v>230</v>
      </c>
      <c r="AX43" t="s" s="4">
        <v>231</v>
      </c>
      <c r="AY43" t="s" s="4">
        <v>232</v>
      </c>
      <c r="AZ43" t="s" s="4">
        <v>863</v>
      </c>
      <c r="BA43" t="s" s="4">
        <v>746</v>
      </c>
      <c r="BB43" t="s" s="4">
        <v>764</v>
      </c>
      <c r="BC43" t="s" s="4">
        <v>312</v>
      </c>
      <c r="BD43" t="s" s="4">
        <v>864</v>
      </c>
      <c r="BE43" t="s" s="4">
        <v>865</v>
      </c>
      <c r="BF43" t="s" s="4">
        <v>194</v>
      </c>
      <c r="BG43" t="s" s="4">
        <v>194</v>
      </c>
      <c r="BH43" t="s" s="4">
        <v>239</v>
      </c>
      <c r="BI43" t="s" s="4">
        <v>240</v>
      </c>
      <c r="BJ43" t="s" s="4">
        <v>241</v>
      </c>
      <c r="BK43" t="s" s="4">
        <v>854</v>
      </c>
      <c r="BL43" t="s" s="4">
        <v>194</v>
      </c>
      <c r="BM43" t="s" s="4">
        <v>764</v>
      </c>
      <c r="BN43" t="s" s="4">
        <v>312</v>
      </c>
      <c r="BO43" t="s" s="4">
        <v>866</v>
      </c>
      <c r="BP43" t="s" s="4">
        <v>194</v>
      </c>
      <c r="BQ43" t="s" s="4">
        <v>853</v>
      </c>
      <c r="BR43" t="s" s="4">
        <v>243</v>
      </c>
      <c r="BS43" t="s" s="4">
        <v>756</v>
      </c>
      <c r="BT43" t="s" s="4">
        <v>245</v>
      </c>
      <c r="BU43" t="s" s="4">
        <v>867</v>
      </c>
      <c r="BV43" t="s" s="4">
        <v>854</v>
      </c>
      <c r="BW43" t="s" s="4">
        <v>868</v>
      </c>
      <c r="BX43" t="s" s="4">
        <v>194</v>
      </c>
      <c r="BY43" t="s" s="4">
        <v>247</v>
      </c>
      <c r="BZ43" t="s" s="4">
        <v>206</v>
      </c>
      <c r="CA43" t="s" s="4">
        <v>853</v>
      </c>
      <c r="CB43" t="s" s="4">
        <v>194</v>
      </c>
      <c r="CC43" t="s" s="4">
        <v>248</v>
      </c>
      <c r="CD43" t="s" s="4">
        <v>248</v>
      </c>
      <c r="CE43" t="s" s="4">
        <v>194</v>
      </c>
      <c r="CF43" t="s" s="4">
        <v>194</v>
      </c>
      <c r="CG43" t="s" s="4">
        <v>194</v>
      </c>
      <c r="CH43" t="s" s="4">
        <v>196</v>
      </c>
      <c r="CI43" t="s" s="4">
        <v>742</v>
      </c>
      <c r="CJ43" t="s" s="4">
        <v>250</v>
      </c>
    </row>
    <row r="44" ht="45.0" customHeight="true">
      <c r="A44" t="s" s="4">
        <v>869</v>
      </c>
      <c r="B44" t="s" s="4">
        <v>191</v>
      </c>
      <c r="C44" t="s" s="4">
        <v>234</v>
      </c>
      <c r="D44" t="s" s="4">
        <v>721</v>
      </c>
      <c r="E44" t="s" s="4">
        <v>202</v>
      </c>
      <c r="F44" t="s" s="4">
        <v>203</v>
      </c>
      <c r="G44" t="s" s="4">
        <v>204</v>
      </c>
      <c r="H44" t="s" s="4">
        <v>870</v>
      </c>
      <c r="I44" t="s" s="4">
        <v>206</v>
      </c>
      <c r="J44" t="s" s="4">
        <v>194</v>
      </c>
      <c r="K44" t="s" s="4">
        <v>194</v>
      </c>
      <c r="L44" t="s" s="4">
        <v>871</v>
      </c>
      <c r="M44" t="s" s="4">
        <v>208</v>
      </c>
      <c r="N44" t="s" s="4">
        <v>872</v>
      </c>
      <c r="O44" t="s" s="4">
        <v>873</v>
      </c>
      <c r="P44" t="s" s="4">
        <v>871</v>
      </c>
      <c r="Q44" t="s" s="4">
        <v>874</v>
      </c>
      <c r="R44" t="s" s="4">
        <v>871</v>
      </c>
      <c r="S44" t="s" s="4">
        <v>871</v>
      </c>
      <c r="T44" t="s" s="4">
        <v>208</v>
      </c>
      <c r="U44" t="s" s="4">
        <v>208</v>
      </c>
      <c r="V44" t="s" s="4">
        <v>208</v>
      </c>
      <c r="W44" t="s" s="4">
        <v>208</v>
      </c>
      <c r="X44" t="s" s="4">
        <v>875</v>
      </c>
      <c r="Y44" t="s" s="4">
        <v>876</v>
      </c>
      <c r="Z44" t="s" s="4">
        <v>877</v>
      </c>
      <c r="AA44" t="s" s="4">
        <v>281</v>
      </c>
      <c r="AB44" t="s" s="4">
        <v>878</v>
      </c>
      <c r="AC44" t="s" s="4">
        <v>871</v>
      </c>
      <c r="AD44" t="s" s="4">
        <v>879</v>
      </c>
      <c r="AE44" t="s" s="4">
        <v>218</v>
      </c>
      <c r="AF44" t="s" s="4">
        <v>880</v>
      </c>
      <c r="AG44" t="s" s="4">
        <v>881</v>
      </c>
      <c r="AH44" t="s" s="4">
        <v>194</v>
      </c>
      <c r="AI44" t="s" s="4">
        <v>882</v>
      </c>
      <c r="AJ44" t="s" s="4">
        <v>883</v>
      </c>
      <c r="AK44" t="s" s="4">
        <v>223</v>
      </c>
      <c r="AL44" t="s" s="4">
        <v>263</v>
      </c>
      <c r="AM44" t="s" s="4">
        <v>733</v>
      </c>
      <c r="AN44" t="s" s="4">
        <v>263</v>
      </c>
      <c r="AO44" t="s" s="4">
        <v>226</v>
      </c>
      <c r="AP44" t="s" s="4">
        <v>227</v>
      </c>
      <c r="AQ44" t="s" s="4">
        <v>884</v>
      </c>
      <c r="AR44" t="s" s="4">
        <v>194</v>
      </c>
      <c r="AS44" t="s" s="4">
        <v>194</v>
      </c>
      <c r="AT44" t="s" s="4">
        <v>194</v>
      </c>
      <c r="AU44" t="s" s="4">
        <v>194</v>
      </c>
      <c r="AV44" t="s" s="4">
        <v>229</v>
      </c>
      <c r="AW44" t="s" s="4">
        <v>230</v>
      </c>
      <c r="AX44" t="s" s="4">
        <v>231</v>
      </c>
      <c r="AY44" t="s" s="4">
        <v>232</v>
      </c>
      <c r="AZ44" t="s" s="4">
        <v>885</v>
      </c>
      <c r="BA44" t="s" s="4">
        <v>721</v>
      </c>
      <c r="BB44" t="s" s="4">
        <v>768</v>
      </c>
      <c r="BC44" t="s" s="4">
        <v>886</v>
      </c>
      <c r="BD44" t="s" s="4">
        <v>887</v>
      </c>
      <c r="BE44" t="s" s="4">
        <v>888</v>
      </c>
      <c r="BF44" t="s" s="4">
        <v>194</v>
      </c>
      <c r="BG44" t="s" s="4">
        <v>194</v>
      </c>
      <c r="BH44" t="s" s="4">
        <v>239</v>
      </c>
      <c r="BI44" t="s" s="4">
        <v>240</v>
      </c>
      <c r="BJ44" t="s" s="4">
        <v>241</v>
      </c>
      <c r="BK44" t="s" s="4">
        <v>873</v>
      </c>
      <c r="BL44" t="s" s="4">
        <v>194</v>
      </c>
      <c r="BM44" t="s" s="4">
        <v>768</v>
      </c>
      <c r="BN44" t="s" s="4">
        <v>886</v>
      </c>
      <c r="BO44" t="s" s="4">
        <v>194</v>
      </c>
      <c r="BP44" t="s" s="4">
        <v>194</v>
      </c>
      <c r="BQ44" t="s" s="4">
        <v>871</v>
      </c>
      <c r="BR44" t="s" s="4">
        <v>889</v>
      </c>
      <c r="BS44" t="s" s="4">
        <v>890</v>
      </c>
      <c r="BT44" t="s" s="4">
        <v>891</v>
      </c>
      <c r="BU44" t="s" s="4">
        <v>892</v>
      </c>
      <c r="BV44" t="s" s="4">
        <v>873</v>
      </c>
      <c r="BW44" t="s" s="4">
        <v>893</v>
      </c>
      <c r="BX44" t="s" s="4">
        <v>194</v>
      </c>
      <c r="BY44" t="s" s="4">
        <v>247</v>
      </c>
      <c r="BZ44" t="s" s="4">
        <v>206</v>
      </c>
      <c r="CA44" t="s" s="4">
        <v>871</v>
      </c>
      <c r="CB44" t="s" s="4">
        <v>194</v>
      </c>
      <c r="CC44" t="s" s="4">
        <v>248</v>
      </c>
      <c r="CD44" t="s" s="4">
        <v>248</v>
      </c>
      <c r="CE44" t="s" s="4">
        <v>194</v>
      </c>
      <c r="CF44" t="s" s="4">
        <v>194</v>
      </c>
      <c r="CG44" t="s" s="4">
        <v>194</v>
      </c>
      <c r="CH44" t="s" s="4">
        <v>196</v>
      </c>
      <c r="CI44" t="s" s="4">
        <v>742</v>
      </c>
      <c r="CJ44" t="s" s="4">
        <v>250</v>
      </c>
    </row>
    <row r="45" ht="45.0" customHeight="true">
      <c r="A45" t="s" s="4">
        <v>894</v>
      </c>
      <c r="B45" t="s" s="4">
        <v>191</v>
      </c>
      <c r="C45" t="s" s="4">
        <v>234</v>
      </c>
      <c r="D45" t="s" s="4">
        <v>721</v>
      </c>
      <c r="E45" t="s" s="4">
        <v>202</v>
      </c>
      <c r="F45" t="s" s="4">
        <v>203</v>
      </c>
      <c r="G45" t="s" s="4">
        <v>204</v>
      </c>
      <c r="H45" t="s" s="4">
        <v>895</v>
      </c>
      <c r="I45" t="s" s="4">
        <v>206</v>
      </c>
      <c r="J45" t="s" s="4">
        <v>194</v>
      </c>
      <c r="K45" t="s" s="4">
        <v>194</v>
      </c>
      <c r="L45" t="s" s="4">
        <v>896</v>
      </c>
      <c r="M45" t="s" s="4">
        <v>208</v>
      </c>
      <c r="N45" t="s" s="4">
        <v>762</v>
      </c>
      <c r="O45" t="s" s="4">
        <v>897</v>
      </c>
      <c r="P45" t="s" s="4">
        <v>896</v>
      </c>
      <c r="Q45" t="s" s="4">
        <v>764</v>
      </c>
      <c r="R45" t="s" s="4">
        <v>896</v>
      </c>
      <c r="S45" t="s" s="4">
        <v>896</v>
      </c>
      <c r="T45" t="s" s="4">
        <v>208</v>
      </c>
      <c r="U45" t="s" s="4">
        <v>208</v>
      </c>
      <c r="V45" t="s" s="4">
        <v>208</v>
      </c>
      <c r="W45" t="s" s="4">
        <v>208</v>
      </c>
      <c r="X45" t="s" s="4">
        <v>255</v>
      </c>
      <c r="Y45" t="s" s="4">
        <v>342</v>
      </c>
      <c r="Z45" t="s" s="4">
        <v>898</v>
      </c>
      <c r="AA45" t="s" s="4">
        <v>215</v>
      </c>
      <c r="AB45" t="s" s="4">
        <v>899</v>
      </c>
      <c r="AC45" t="s" s="4">
        <v>896</v>
      </c>
      <c r="AD45" t="s" s="4">
        <v>900</v>
      </c>
      <c r="AE45" t="s" s="4">
        <v>304</v>
      </c>
      <c r="AF45" t="s" s="4">
        <v>901</v>
      </c>
      <c r="AG45" t="s" s="4">
        <v>692</v>
      </c>
      <c r="AH45" t="s" s="4">
        <v>194</v>
      </c>
      <c r="AI45" t="s" s="4">
        <v>221</v>
      </c>
      <c r="AJ45" t="s" s="4">
        <v>902</v>
      </c>
      <c r="AK45" t="s" s="4">
        <v>194</v>
      </c>
      <c r="AL45" t="s" s="4">
        <v>903</v>
      </c>
      <c r="AM45" t="s" s="4">
        <v>194</v>
      </c>
      <c r="AN45" t="s" s="4">
        <v>224</v>
      </c>
      <c r="AO45" t="s" s="4">
        <v>194</v>
      </c>
      <c r="AP45" t="s" s="4">
        <v>227</v>
      </c>
      <c r="AQ45" t="s" s="4">
        <v>904</v>
      </c>
      <c r="AR45" t="s" s="4">
        <v>194</v>
      </c>
      <c r="AS45" t="s" s="4">
        <v>194</v>
      </c>
      <c r="AT45" t="s" s="4">
        <v>194</v>
      </c>
      <c r="AU45" t="s" s="4">
        <v>194</v>
      </c>
      <c r="AV45" t="s" s="4">
        <v>229</v>
      </c>
      <c r="AW45" t="s" s="4">
        <v>230</v>
      </c>
      <c r="AX45" t="s" s="4">
        <v>231</v>
      </c>
      <c r="AY45" t="s" s="4">
        <v>232</v>
      </c>
      <c r="AZ45" t="s" s="4">
        <v>905</v>
      </c>
      <c r="BA45" t="s" s="4">
        <v>767</v>
      </c>
      <c r="BB45" t="s" s="4">
        <v>768</v>
      </c>
      <c r="BC45" t="s" s="4">
        <v>312</v>
      </c>
      <c r="BD45" t="s" s="4">
        <v>906</v>
      </c>
      <c r="BE45" t="s" s="4">
        <v>907</v>
      </c>
      <c r="BF45" t="s" s="4">
        <v>194</v>
      </c>
      <c r="BG45" t="s" s="4">
        <v>194</v>
      </c>
      <c r="BH45" t="s" s="4">
        <v>239</v>
      </c>
      <c r="BI45" t="s" s="4">
        <v>240</v>
      </c>
      <c r="BJ45" t="s" s="4">
        <v>241</v>
      </c>
      <c r="BK45" t="s" s="4">
        <v>897</v>
      </c>
      <c r="BL45" t="s" s="4">
        <v>194</v>
      </c>
      <c r="BM45" t="s" s="4">
        <v>768</v>
      </c>
      <c r="BN45" t="s" s="4">
        <v>312</v>
      </c>
      <c r="BO45" t="s" s="4">
        <v>194</v>
      </c>
      <c r="BP45" t="s" s="4">
        <v>194</v>
      </c>
      <c r="BQ45" t="s" s="4">
        <v>896</v>
      </c>
      <c r="BR45" t="s" s="4">
        <v>243</v>
      </c>
      <c r="BS45" t="s" s="4">
        <v>756</v>
      </c>
      <c r="BT45" t="s" s="4">
        <v>245</v>
      </c>
      <c r="BU45" t="s" s="4">
        <v>908</v>
      </c>
      <c r="BV45" t="s" s="4">
        <v>897</v>
      </c>
      <c r="BW45" t="s" s="4">
        <v>909</v>
      </c>
      <c r="BX45" t="s" s="4">
        <v>194</v>
      </c>
      <c r="BY45" t="s" s="4">
        <v>247</v>
      </c>
      <c r="BZ45" t="s" s="4">
        <v>206</v>
      </c>
      <c r="CA45" t="s" s="4">
        <v>896</v>
      </c>
      <c r="CB45" t="s" s="4">
        <v>194</v>
      </c>
      <c r="CC45" t="s" s="4">
        <v>248</v>
      </c>
      <c r="CD45" t="s" s="4">
        <v>248</v>
      </c>
      <c r="CE45" t="s" s="4">
        <v>194</v>
      </c>
      <c r="CF45" t="s" s="4">
        <v>194</v>
      </c>
      <c r="CG45" t="s" s="4">
        <v>194</v>
      </c>
      <c r="CH45" t="s" s="4">
        <v>196</v>
      </c>
      <c r="CI45" t="s" s="4">
        <v>742</v>
      </c>
      <c r="CJ45" t="s" s="4">
        <v>250</v>
      </c>
    </row>
    <row r="46" ht="45.0" customHeight="true">
      <c r="A46" t="s" s="4">
        <v>910</v>
      </c>
      <c r="B46" t="s" s="4">
        <v>191</v>
      </c>
      <c r="C46" t="s" s="4">
        <v>234</v>
      </c>
      <c r="D46" t="s" s="4">
        <v>721</v>
      </c>
      <c r="E46" t="s" s="4">
        <v>202</v>
      </c>
      <c r="F46" t="s" s="4">
        <v>203</v>
      </c>
      <c r="G46" t="s" s="4">
        <v>204</v>
      </c>
      <c r="H46" t="s" s="4">
        <v>911</v>
      </c>
      <c r="I46" t="s" s="4">
        <v>206</v>
      </c>
      <c r="J46" t="s" s="4">
        <v>194</v>
      </c>
      <c r="K46" t="s" s="4">
        <v>194</v>
      </c>
      <c r="L46" t="s" s="4">
        <v>912</v>
      </c>
      <c r="M46" t="s" s="4">
        <v>208</v>
      </c>
      <c r="N46" t="s" s="4">
        <v>762</v>
      </c>
      <c r="O46" t="s" s="4">
        <v>843</v>
      </c>
      <c r="P46" t="s" s="4">
        <v>912</v>
      </c>
      <c r="Q46" t="s" s="4">
        <v>778</v>
      </c>
      <c r="R46" t="s" s="4">
        <v>912</v>
      </c>
      <c r="S46" t="s" s="4">
        <v>912</v>
      </c>
      <c r="T46" t="s" s="4">
        <v>208</v>
      </c>
      <c r="U46" t="s" s="4">
        <v>208</v>
      </c>
      <c r="V46" t="s" s="4">
        <v>208</v>
      </c>
      <c r="W46" t="s" s="4">
        <v>208</v>
      </c>
      <c r="X46" t="s" s="4">
        <v>913</v>
      </c>
      <c r="Y46" t="s" s="4">
        <v>914</v>
      </c>
      <c r="Z46" t="s" s="4">
        <v>915</v>
      </c>
      <c r="AA46" t="s" s="4">
        <v>215</v>
      </c>
      <c r="AB46" t="s" s="4">
        <v>916</v>
      </c>
      <c r="AC46" t="s" s="4">
        <v>912</v>
      </c>
      <c r="AD46" t="s" s="4">
        <v>917</v>
      </c>
      <c r="AE46" t="s" s="4">
        <v>218</v>
      </c>
      <c r="AF46" t="s" s="4">
        <v>918</v>
      </c>
      <c r="AG46" t="s" s="4">
        <v>919</v>
      </c>
      <c r="AH46" t="s" s="4">
        <v>731</v>
      </c>
      <c r="AI46" t="s" s="4">
        <v>221</v>
      </c>
      <c r="AJ46" t="s" s="4">
        <v>920</v>
      </c>
      <c r="AK46" t="s" s="4">
        <v>223</v>
      </c>
      <c r="AL46" t="s" s="4">
        <v>263</v>
      </c>
      <c r="AM46" t="s" s="4">
        <v>733</v>
      </c>
      <c r="AN46" t="s" s="4">
        <v>263</v>
      </c>
      <c r="AO46" t="s" s="4">
        <v>226</v>
      </c>
      <c r="AP46" t="s" s="4">
        <v>227</v>
      </c>
      <c r="AQ46" t="s" s="4">
        <v>921</v>
      </c>
      <c r="AR46" t="s" s="4">
        <v>194</v>
      </c>
      <c r="AS46" t="s" s="4">
        <v>194</v>
      </c>
      <c r="AT46" t="s" s="4">
        <v>194</v>
      </c>
      <c r="AU46" t="s" s="4">
        <v>194</v>
      </c>
      <c r="AV46" t="s" s="4">
        <v>229</v>
      </c>
      <c r="AW46" t="s" s="4">
        <v>230</v>
      </c>
      <c r="AX46" t="s" s="4">
        <v>231</v>
      </c>
      <c r="AY46" t="s" s="4">
        <v>232</v>
      </c>
      <c r="AZ46" t="s" s="4">
        <v>922</v>
      </c>
      <c r="BA46" t="s" s="4">
        <v>788</v>
      </c>
      <c r="BB46" t="s" s="4">
        <v>789</v>
      </c>
      <c r="BC46" t="s" s="4">
        <v>312</v>
      </c>
      <c r="BD46" t="s" s="4">
        <v>923</v>
      </c>
      <c r="BE46" t="s" s="4">
        <v>924</v>
      </c>
      <c r="BF46" t="s" s="4">
        <v>194</v>
      </c>
      <c r="BG46" t="s" s="4">
        <v>194</v>
      </c>
      <c r="BH46" t="s" s="4">
        <v>239</v>
      </c>
      <c r="BI46" t="s" s="4">
        <v>240</v>
      </c>
      <c r="BJ46" t="s" s="4">
        <v>241</v>
      </c>
      <c r="BK46" t="s" s="4">
        <v>843</v>
      </c>
      <c r="BL46" t="s" s="4">
        <v>194</v>
      </c>
      <c r="BM46" t="s" s="4">
        <v>789</v>
      </c>
      <c r="BN46" t="s" s="4">
        <v>312</v>
      </c>
      <c r="BO46" t="s" s="4">
        <v>194</v>
      </c>
      <c r="BP46" t="s" s="4">
        <v>194</v>
      </c>
      <c r="BQ46" t="s" s="4">
        <v>912</v>
      </c>
      <c r="BR46" t="s" s="4">
        <v>243</v>
      </c>
      <c r="BS46" t="s" s="4">
        <v>756</v>
      </c>
      <c r="BT46" t="s" s="4">
        <v>245</v>
      </c>
      <c r="BU46" t="s" s="4">
        <v>336</v>
      </c>
      <c r="BV46" t="s" s="4">
        <v>843</v>
      </c>
      <c r="BW46" t="s" s="4">
        <v>194</v>
      </c>
      <c r="BX46" t="s" s="4">
        <v>194</v>
      </c>
      <c r="BY46" t="s" s="4">
        <v>247</v>
      </c>
      <c r="BZ46" t="s" s="4">
        <v>206</v>
      </c>
      <c r="CA46" t="s" s="4">
        <v>912</v>
      </c>
      <c r="CB46" t="s" s="4">
        <v>194</v>
      </c>
      <c r="CC46" t="s" s="4">
        <v>248</v>
      </c>
      <c r="CD46" t="s" s="4">
        <v>248</v>
      </c>
      <c r="CE46" t="s" s="4">
        <v>194</v>
      </c>
      <c r="CF46" t="s" s="4">
        <v>194</v>
      </c>
      <c r="CG46" t="s" s="4">
        <v>194</v>
      </c>
      <c r="CH46" t="s" s="4">
        <v>196</v>
      </c>
      <c r="CI46" t="s" s="4">
        <v>742</v>
      </c>
      <c r="CJ46" t="s" s="4">
        <v>250</v>
      </c>
    </row>
    <row r="47" ht="45.0" customHeight="true">
      <c r="A47" t="s" s="4">
        <v>925</v>
      </c>
      <c r="B47" t="s" s="4">
        <v>191</v>
      </c>
      <c r="C47" t="s" s="4">
        <v>234</v>
      </c>
      <c r="D47" t="s" s="4">
        <v>721</v>
      </c>
      <c r="E47" t="s" s="4">
        <v>202</v>
      </c>
      <c r="F47" t="s" s="4">
        <v>203</v>
      </c>
      <c r="G47" t="s" s="4">
        <v>204</v>
      </c>
      <c r="H47" t="s" s="4">
        <v>926</v>
      </c>
      <c r="I47" t="s" s="4">
        <v>206</v>
      </c>
      <c r="J47" t="s" s="4">
        <v>194</v>
      </c>
      <c r="K47" t="s" s="4">
        <v>194</v>
      </c>
      <c r="L47" t="s" s="4">
        <v>927</v>
      </c>
      <c r="M47" t="s" s="4">
        <v>208</v>
      </c>
      <c r="N47" t="s" s="4">
        <v>724</v>
      </c>
      <c r="O47" t="s" s="4">
        <v>928</v>
      </c>
      <c r="P47" t="s" s="4">
        <v>927</v>
      </c>
      <c r="Q47" t="s" s="4">
        <v>796</v>
      </c>
      <c r="R47" t="s" s="4">
        <v>927</v>
      </c>
      <c r="S47" t="s" s="4">
        <v>927</v>
      </c>
      <c r="T47" t="s" s="4">
        <v>208</v>
      </c>
      <c r="U47" t="s" s="4">
        <v>208</v>
      </c>
      <c r="V47" t="s" s="4">
        <v>208</v>
      </c>
      <c r="W47" t="s" s="4">
        <v>208</v>
      </c>
      <c r="X47" t="s" s="4">
        <v>486</v>
      </c>
      <c r="Y47" t="s" s="4">
        <v>487</v>
      </c>
      <c r="Z47" t="s" s="4">
        <v>488</v>
      </c>
      <c r="AA47" t="s" s="4">
        <v>281</v>
      </c>
      <c r="AB47" t="s" s="4">
        <v>929</v>
      </c>
      <c r="AC47" t="s" s="4">
        <v>927</v>
      </c>
      <c r="AD47" t="s" s="4">
        <v>800</v>
      </c>
      <c r="AE47" t="s" s="4">
        <v>673</v>
      </c>
      <c r="AF47" t="s" s="4">
        <v>471</v>
      </c>
      <c r="AG47" t="s" s="4">
        <v>930</v>
      </c>
      <c r="AH47" t="s" s="4">
        <v>194</v>
      </c>
      <c r="AI47" t="s" s="4">
        <v>221</v>
      </c>
      <c r="AJ47" t="s" s="4">
        <v>931</v>
      </c>
      <c r="AK47" t="s" s="4">
        <v>223</v>
      </c>
      <c r="AL47" t="s" s="4">
        <v>263</v>
      </c>
      <c r="AM47" t="s" s="4">
        <v>733</v>
      </c>
      <c r="AN47" t="s" s="4">
        <v>263</v>
      </c>
      <c r="AO47" t="s" s="4">
        <v>226</v>
      </c>
      <c r="AP47" t="s" s="4">
        <v>227</v>
      </c>
      <c r="AQ47" t="s" s="4">
        <v>932</v>
      </c>
      <c r="AR47" t="s" s="4">
        <v>194</v>
      </c>
      <c r="AS47" t="s" s="4">
        <v>194</v>
      </c>
      <c r="AT47" t="s" s="4">
        <v>194</v>
      </c>
      <c r="AU47" t="s" s="4">
        <v>194</v>
      </c>
      <c r="AV47" t="s" s="4">
        <v>229</v>
      </c>
      <c r="AW47" t="s" s="4">
        <v>230</v>
      </c>
      <c r="AX47" t="s" s="4">
        <v>231</v>
      </c>
      <c r="AY47" t="s" s="4">
        <v>232</v>
      </c>
      <c r="AZ47" t="s" s="4">
        <v>933</v>
      </c>
      <c r="BA47" t="s" s="4">
        <v>746</v>
      </c>
      <c r="BB47" t="s" s="4">
        <v>764</v>
      </c>
      <c r="BC47" t="s" s="4">
        <v>312</v>
      </c>
      <c r="BD47" t="s" s="4">
        <v>934</v>
      </c>
      <c r="BE47" t="s" s="4">
        <v>935</v>
      </c>
      <c r="BF47" t="s" s="4">
        <v>194</v>
      </c>
      <c r="BG47" t="s" s="4">
        <v>194</v>
      </c>
      <c r="BH47" t="s" s="4">
        <v>239</v>
      </c>
      <c r="BI47" t="s" s="4">
        <v>240</v>
      </c>
      <c r="BJ47" t="s" s="4">
        <v>241</v>
      </c>
      <c r="BK47" t="s" s="4">
        <v>928</v>
      </c>
      <c r="BL47" t="s" s="4">
        <v>194</v>
      </c>
      <c r="BM47" t="s" s="4">
        <v>764</v>
      </c>
      <c r="BN47" t="s" s="4">
        <v>312</v>
      </c>
      <c r="BO47" t="s" s="4">
        <v>936</v>
      </c>
      <c r="BP47" t="s" s="4">
        <v>194</v>
      </c>
      <c r="BQ47" t="s" s="4">
        <v>927</v>
      </c>
      <c r="BR47" t="s" s="4">
        <v>243</v>
      </c>
      <c r="BS47" t="s" s="4">
        <v>756</v>
      </c>
      <c r="BT47" t="s" s="4">
        <v>245</v>
      </c>
      <c r="BU47" t="s" s="4">
        <v>867</v>
      </c>
      <c r="BV47" t="s" s="4">
        <v>928</v>
      </c>
      <c r="BW47" t="s" s="4">
        <v>868</v>
      </c>
      <c r="BX47" t="s" s="4">
        <v>194</v>
      </c>
      <c r="BY47" t="s" s="4">
        <v>247</v>
      </c>
      <c r="BZ47" t="s" s="4">
        <v>206</v>
      </c>
      <c r="CA47" t="s" s="4">
        <v>927</v>
      </c>
      <c r="CB47" t="s" s="4">
        <v>194</v>
      </c>
      <c r="CC47" t="s" s="4">
        <v>248</v>
      </c>
      <c r="CD47" t="s" s="4">
        <v>248</v>
      </c>
      <c r="CE47" t="s" s="4">
        <v>194</v>
      </c>
      <c r="CF47" t="s" s="4">
        <v>194</v>
      </c>
      <c r="CG47" t="s" s="4">
        <v>194</v>
      </c>
      <c r="CH47" t="s" s="4">
        <v>196</v>
      </c>
      <c r="CI47" t="s" s="4">
        <v>742</v>
      </c>
      <c r="CJ47" t="s" s="4">
        <v>250</v>
      </c>
    </row>
    <row r="48" ht="45.0" customHeight="true">
      <c r="A48" t="s" s="4">
        <v>937</v>
      </c>
      <c r="B48" t="s" s="4">
        <v>191</v>
      </c>
      <c r="C48" t="s" s="4">
        <v>234</v>
      </c>
      <c r="D48" t="s" s="4">
        <v>721</v>
      </c>
      <c r="E48" t="s" s="4">
        <v>202</v>
      </c>
      <c r="F48" t="s" s="4">
        <v>203</v>
      </c>
      <c r="G48" t="s" s="4">
        <v>204</v>
      </c>
      <c r="H48" t="s" s="4">
        <v>938</v>
      </c>
      <c r="I48" t="s" s="4">
        <v>206</v>
      </c>
      <c r="J48" t="s" s="4">
        <v>194</v>
      </c>
      <c r="K48" t="s" s="4">
        <v>194</v>
      </c>
      <c r="L48" t="s" s="4">
        <v>939</v>
      </c>
      <c r="M48" t="s" s="4">
        <v>208</v>
      </c>
      <c r="N48" t="s" s="4">
        <v>872</v>
      </c>
      <c r="O48" t="s" s="4">
        <v>940</v>
      </c>
      <c r="P48" t="s" s="4">
        <v>939</v>
      </c>
      <c r="Q48" t="s" s="4">
        <v>874</v>
      </c>
      <c r="R48" t="s" s="4">
        <v>939</v>
      </c>
      <c r="S48" t="s" s="4">
        <v>939</v>
      </c>
      <c r="T48" t="s" s="4">
        <v>208</v>
      </c>
      <c r="U48" t="s" s="4">
        <v>208</v>
      </c>
      <c r="V48" t="s" s="4">
        <v>208</v>
      </c>
      <c r="W48" t="s" s="4">
        <v>208</v>
      </c>
      <c r="X48" t="s" s="4">
        <v>941</v>
      </c>
      <c r="Y48" t="s" s="4">
        <v>942</v>
      </c>
      <c r="Z48" t="s" s="4">
        <v>943</v>
      </c>
      <c r="AA48" t="s" s="4">
        <v>215</v>
      </c>
      <c r="AB48" t="s" s="4">
        <v>944</v>
      </c>
      <c r="AC48" t="s" s="4">
        <v>939</v>
      </c>
      <c r="AD48" t="s" s="4">
        <v>859</v>
      </c>
      <c r="AE48" t="s" s="4">
        <v>218</v>
      </c>
      <c r="AF48" t="s" s="4">
        <v>194</v>
      </c>
      <c r="AG48" t="s" s="4">
        <v>194</v>
      </c>
      <c r="AH48" t="s" s="4">
        <v>194</v>
      </c>
      <c r="AI48" t="s" s="4">
        <v>221</v>
      </c>
      <c r="AJ48" t="s" s="4">
        <v>194</v>
      </c>
      <c r="AK48" t="s" s="4">
        <v>194</v>
      </c>
      <c r="AL48" t="s" s="4">
        <v>194</v>
      </c>
      <c r="AM48" t="s" s="4">
        <v>194</v>
      </c>
      <c r="AN48" t="s" s="4">
        <v>194</v>
      </c>
      <c r="AO48" t="s" s="4">
        <v>194</v>
      </c>
      <c r="AP48" t="s" s="4">
        <v>194</v>
      </c>
      <c r="AQ48" t="s" s="4">
        <v>194</v>
      </c>
      <c r="AR48" t="s" s="4">
        <v>194</v>
      </c>
      <c r="AS48" t="s" s="4">
        <v>194</v>
      </c>
      <c r="AT48" t="s" s="4">
        <v>194</v>
      </c>
      <c r="AU48" t="s" s="4">
        <v>194</v>
      </c>
      <c r="AV48" t="s" s="4">
        <v>229</v>
      </c>
      <c r="AW48" t="s" s="4">
        <v>230</v>
      </c>
      <c r="AX48" t="s" s="4">
        <v>231</v>
      </c>
      <c r="AY48" t="s" s="4">
        <v>232</v>
      </c>
      <c r="AZ48" t="s" s="4">
        <v>945</v>
      </c>
      <c r="BA48" t="s" s="4">
        <v>721</v>
      </c>
      <c r="BB48" t="s" s="4">
        <v>768</v>
      </c>
      <c r="BC48" t="s" s="4">
        <v>886</v>
      </c>
      <c r="BD48" t="s" s="4">
        <v>946</v>
      </c>
      <c r="BE48" t="s" s="4">
        <v>947</v>
      </c>
      <c r="BF48" t="s" s="4">
        <v>194</v>
      </c>
      <c r="BG48" t="s" s="4">
        <v>194</v>
      </c>
      <c r="BH48" t="s" s="4">
        <v>239</v>
      </c>
      <c r="BI48" t="s" s="4">
        <v>240</v>
      </c>
      <c r="BJ48" t="s" s="4">
        <v>241</v>
      </c>
      <c r="BK48" t="s" s="4">
        <v>940</v>
      </c>
      <c r="BL48" t="s" s="4">
        <v>194</v>
      </c>
      <c r="BM48" t="s" s="4">
        <v>768</v>
      </c>
      <c r="BN48" t="s" s="4">
        <v>886</v>
      </c>
      <c r="BO48" t="s" s="4">
        <v>194</v>
      </c>
      <c r="BP48" t="s" s="4">
        <v>194</v>
      </c>
      <c r="BQ48" t="s" s="4">
        <v>939</v>
      </c>
      <c r="BR48" t="s" s="4">
        <v>889</v>
      </c>
      <c r="BS48" t="s" s="4">
        <v>890</v>
      </c>
      <c r="BT48" t="s" s="4">
        <v>891</v>
      </c>
      <c r="BU48" t="s" s="4">
        <v>948</v>
      </c>
      <c r="BV48" t="s" s="4">
        <v>940</v>
      </c>
      <c r="BW48" t="s" s="4">
        <v>194</v>
      </c>
      <c r="BX48" t="s" s="4">
        <v>194</v>
      </c>
      <c r="BY48" t="s" s="4">
        <v>247</v>
      </c>
      <c r="BZ48" t="s" s="4">
        <v>206</v>
      </c>
      <c r="CA48" t="s" s="4">
        <v>939</v>
      </c>
      <c r="CB48" t="s" s="4">
        <v>194</v>
      </c>
      <c r="CC48" t="s" s="4">
        <v>248</v>
      </c>
      <c r="CD48" t="s" s="4">
        <v>248</v>
      </c>
      <c r="CE48" t="s" s="4">
        <v>194</v>
      </c>
      <c r="CF48" t="s" s="4">
        <v>194</v>
      </c>
      <c r="CG48" t="s" s="4">
        <v>194</v>
      </c>
      <c r="CH48" t="s" s="4">
        <v>196</v>
      </c>
      <c r="CI48" t="s" s="4">
        <v>742</v>
      </c>
      <c r="CJ48" t="s" s="4">
        <v>250</v>
      </c>
    </row>
    <row r="49" ht="45.0" customHeight="true">
      <c r="A49" t="s" s="4">
        <v>949</v>
      </c>
      <c r="B49" t="s" s="4">
        <v>191</v>
      </c>
      <c r="C49" t="s" s="4">
        <v>234</v>
      </c>
      <c r="D49" t="s" s="4">
        <v>721</v>
      </c>
      <c r="E49" t="s" s="4">
        <v>202</v>
      </c>
      <c r="F49" t="s" s="4">
        <v>203</v>
      </c>
      <c r="G49" t="s" s="4">
        <v>204</v>
      </c>
      <c r="H49" t="s" s="4">
        <v>950</v>
      </c>
      <c r="I49" t="s" s="4">
        <v>206</v>
      </c>
      <c r="J49" t="s" s="4">
        <v>194</v>
      </c>
      <c r="K49" t="s" s="4">
        <v>194</v>
      </c>
      <c r="L49" t="s" s="4">
        <v>951</v>
      </c>
      <c r="M49" t="s" s="4">
        <v>208</v>
      </c>
      <c r="N49" t="s" s="4">
        <v>872</v>
      </c>
      <c r="O49" t="s" s="4">
        <v>952</v>
      </c>
      <c r="P49" t="s" s="4">
        <v>951</v>
      </c>
      <c r="Q49" t="s" s="4">
        <v>953</v>
      </c>
      <c r="R49" t="s" s="4">
        <v>951</v>
      </c>
      <c r="S49" t="s" s="4">
        <v>951</v>
      </c>
      <c r="T49" t="s" s="4">
        <v>208</v>
      </c>
      <c r="U49" t="s" s="4">
        <v>208</v>
      </c>
      <c r="V49" t="s" s="4">
        <v>208</v>
      </c>
      <c r="W49" t="s" s="4">
        <v>208</v>
      </c>
      <c r="X49" t="s" s="4">
        <v>954</v>
      </c>
      <c r="Y49" t="s" s="4">
        <v>955</v>
      </c>
      <c r="Z49" t="s" s="4">
        <v>956</v>
      </c>
      <c r="AA49" t="s" s="4">
        <v>215</v>
      </c>
      <c r="AB49" t="s" s="4">
        <v>957</v>
      </c>
      <c r="AC49" t="s" s="4">
        <v>951</v>
      </c>
      <c r="AD49" t="s" s="4">
        <v>958</v>
      </c>
      <c r="AE49" t="s" s="4">
        <v>218</v>
      </c>
      <c r="AF49" t="s" s="4">
        <v>959</v>
      </c>
      <c r="AG49" t="s" s="4">
        <v>960</v>
      </c>
      <c r="AH49" t="s" s="4">
        <v>194</v>
      </c>
      <c r="AI49" t="s" s="4">
        <v>221</v>
      </c>
      <c r="AJ49" t="s" s="4">
        <v>961</v>
      </c>
      <c r="AK49" t="s" s="4">
        <v>223</v>
      </c>
      <c r="AL49" t="s" s="4">
        <v>263</v>
      </c>
      <c r="AM49" t="s" s="4">
        <v>733</v>
      </c>
      <c r="AN49" t="s" s="4">
        <v>263</v>
      </c>
      <c r="AO49" t="s" s="4">
        <v>226</v>
      </c>
      <c r="AP49" t="s" s="4">
        <v>227</v>
      </c>
      <c r="AQ49" t="s" s="4">
        <v>962</v>
      </c>
      <c r="AR49" t="s" s="4">
        <v>194</v>
      </c>
      <c r="AS49" t="s" s="4">
        <v>194</v>
      </c>
      <c r="AT49" t="s" s="4">
        <v>194</v>
      </c>
      <c r="AU49" t="s" s="4">
        <v>194</v>
      </c>
      <c r="AV49" t="s" s="4">
        <v>229</v>
      </c>
      <c r="AW49" t="s" s="4">
        <v>230</v>
      </c>
      <c r="AX49" t="s" s="4">
        <v>231</v>
      </c>
      <c r="AY49" t="s" s="4">
        <v>232</v>
      </c>
      <c r="AZ49" t="s" s="4">
        <v>963</v>
      </c>
      <c r="BA49" t="s" s="4">
        <v>721</v>
      </c>
      <c r="BB49" t="s" s="4">
        <v>768</v>
      </c>
      <c r="BC49" t="s" s="4">
        <v>886</v>
      </c>
      <c r="BD49" t="s" s="4">
        <v>964</v>
      </c>
      <c r="BE49" t="s" s="4">
        <v>965</v>
      </c>
      <c r="BF49" t="s" s="4">
        <v>194</v>
      </c>
      <c r="BG49" t="s" s="4">
        <v>194</v>
      </c>
      <c r="BH49" t="s" s="4">
        <v>239</v>
      </c>
      <c r="BI49" t="s" s="4">
        <v>240</v>
      </c>
      <c r="BJ49" t="s" s="4">
        <v>241</v>
      </c>
      <c r="BK49" t="s" s="4">
        <v>952</v>
      </c>
      <c r="BL49" t="s" s="4">
        <v>194</v>
      </c>
      <c r="BM49" t="s" s="4">
        <v>768</v>
      </c>
      <c r="BN49" t="s" s="4">
        <v>886</v>
      </c>
      <c r="BO49" t="s" s="4">
        <v>194</v>
      </c>
      <c r="BP49" t="s" s="4">
        <v>194</v>
      </c>
      <c r="BQ49" t="s" s="4">
        <v>951</v>
      </c>
      <c r="BR49" t="s" s="4">
        <v>889</v>
      </c>
      <c r="BS49" t="s" s="4">
        <v>890</v>
      </c>
      <c r="BT49" t="s" s="4">
        <v>891</v>
      </c>
      <c r="BU49" t="s" s="4">
        <v>966</v>
      </c>
      <c r="BV49" t="s" s="4">
        <v>952</v>
      </c>
      <c r="BW49" t="s" s="4">
        <v>967</v>
      </c>
      <c r="BX49" t="s" s="4">
        <v>194</v>
      </c>
      <c r="BY49" t="s" s="4">
        <v>247</v>
      </c>
      <c r="BZ49" t="s" s="4">
        <v>206</v>
      </c>
      <c r="CA49" t="s" s="4">
        <v>951</v>
      </c>
      <c r="CB49" t="s" s="4">
        <v>194</v>
      </c>
      <c r="CC49" t="s" s="4">
        <v>248</v>
      </c>
      <c r="CD49" t="s" s="4">
        <v>248</v>
      </c>
      <c r="CE49" t="s" s="4">
        <v>194</v>
      </c>
      <c r="CF49" t="s" s="4">
        <v>194</v>
      </c>
      <c r="CG49" t="s" s="4">
        <v>194</v>
      </c>
      <c r="CH49" t="s" s="4">
        <v>196</v>
      </c>
      <c r="CI49" t="s" s="4">
        <v>742</v>
      </c>
      <c r="CJ49" t="s" s="4">
        <v>250</v>
      </c>
    </row>
    <row r="50" ht="45.0" customHeight="true">
      <c r="A50" t="s" s="4">
        <v>968</v>
      </c>
      <c r="B50" t="s" s="4">
        <v>191</v>
      </c>
      <c r="C50" t="s" s="4">
        <v>234</v>
      </c>
      <c r="D50" t="s" s="4">
        <v>721</v>
      </c>
      <c r="E50" t="s" s="4">
        <v>202</v>
      </c>
      <c r="F50" t="s" s="4">
        <v>203</v>
      </c>
      <c r="G50" t="s" s="4">
        <v>204</v>
      </c>
      <c r="H50" t="s" s="4">
        <v>969</v>
      </c>
      <c r="I50" t="s" s="4">
        <v>206</v>
      </c>
      <c r="J50" t="s" s="4">
        <v>194</v>
      </c>
      <c r="K50" t="s" s="4">
        <v>194</v>
      </c>
      <c r="L50" t="s" s="4">
        <v>970</v>
      </c>
      <c r="M50" t="s" s="4">
        <v>208</v>
      </c>
      <c r="N50" t="s" s="4">
        <v>762</v>
      </c>
      <c r="O50" t="s" s="4">
        <v>971</v>
      </c>
      <c r="P50" t="s" s="4">
        <v>970</v>
      </c>
      <c r="Q50" t="s" s="4">
        <v>764</v>
      </c>
      <c r="R50" t="s" s="4">
        <v>970</v>
      </c>
      <c r="S50" t="s" s="4">
        <v>970</v>
      </c>
      <c r="T50" t="s" s="4">
        <v>208</v>
      </c>
      <c r="U50" t="s" s="4">
        <v>208</v>
      </c>
      <c r="V50" t="s" s="4">
        <v>208</v>
      </c>
      <c r="W50" t="s" s="4">
        <v>208</v>
      </c>
      <c r="X50" t="s" s="4">
        <v>972</v>
      </c>
      <c r="Y50" t="s" s="4">
        <v>300</v>
      </c>
      <c r="Z50" t="s" s="4">
        <v>973</v>
      </c>
      <c r="AA50" t="s" s="4">
        <v>215</v>
      </c>
      <c r="AB50" t="s" s="4">
        <v>974</v>
      </c>
      <c r="AC50" t="s" s="4">
        <v>970</v>
      </c>
      <c r="AD50" t="s" s="4">
        <v>975</v>
      </c>
      <c r="AE50" t="s" s="4">
        <v>218</v>
      </c>
      <c r="AF50" t="s" s="4">
        <v>976</v>
      </c>
      <c r="AG50" t="s" s="4">
        <v>977</v>
      </c>
      <c r="AH50" t="s" s="4">
        <v>194</v>
      </c>
      <c r="AI50" t="s" s="4">
        <v>221</v>
      </c>
      <c r="AJ50" t="s" s="4">
        <v>978</v>
      </c>
      <c r="AK50" t="s" s="4">
        <v>223</v>
      </c>
      <c r="AL50" t="s" s="4">
        <v>263</v>
      </c>
      <c r="AM50" t="s" s="4">
        <v>733</v>
      </c>
      <c r="AN50" t="s" s="4">
        <v>263</v>
      </c>
      <c r="AO50" t="s" s="4">
        <v>226</v>
      </c>
      <c r="AP50" t="s" s="4">
        <v>227</v>
      </c>
      <c r="AQ50" t="s" s="4">
        <v>979</v>
      </c>
      <c r="AR50" t="s" s="4">
        <v>194</v>
      </c>
      <c r="AS50" t="s" s="4">
        <v>194</v>
      </c>
      <c r="AT50" t="s" s="4">
        <v>194</v>
      </c>
      <c r="AU50" t="s" s="4">
        <v>194</v>
      </c>
      <c r="AV50" t="s" s="4">
        <v>229</v>
      </c>
      <c r="AW50" t="s" s="4">
        <v>230</v>
      </c>
      <c r="AX50" t="s" s="4">
        <v>231</v>
      </c>
      <c r="AY50" t="s" s="4">
        <v>232</v>
      </c>
      <c r="AZ50" t="s" s="4">
        <v>980</v>
      </c>
      <c r="BA50" t="s" s="4">
        <v>767</v>
      </c>
      <c r="BB50" t="s" s="4">
        <v>768</v>
      </c>
      <c r="BC50" t="s" s="4">
        <v>312</v>
      </c>
      <c r="BD50" t="s" s="4">
        <v>981</v>
      </c>
      <c r="BE50" t="s" s="4">
        <v>982</v>
      </c>
      <c r="BF50" t="s" s="4">
        <v>194</v>
      </c>
      <c r="BG50" t="s" s="4">
        <v>194</v>
      </c>
      <c r="BH50" t="s" s="4">
        <v>239</v>
      </c>
      <c r="BI50" t="s" s="4">
        <v>240</v>
      </c>
      <c r="BJ50" t="s" s="4">
        <v>241</v>
      </c>
      <c r="BK50" t="s" s="4">
        <v>971</v>
      </c>
      <c r="BL50" t="s" s="4">
        <v>194</v>
      </c>
      <c r="BM50" t="s" s="4">
        <v>768</v>
      </c>
      <c r="BN50" t="s" s="4">
        <v>312</v>
      </c>
      <c r="BO50" t="s" s="4">
        <v>194</v>
      </c>
      <c r="BP50" t="s" s="4">
        <v>194</v>
      </c>
      <c r="BQ50" t="s" s="4">
        <v>970</v>
      </c>
      <c r="BR50" t="s" s="4">
        <v>243</v>
      </c>
      <c r="BS50" t="s" s="4">
        <v>756</v>
      </c>
      <c r="BT50" t="s" s="4">
        <v>245</v>
      </c>
      <c r="BU50" t="s" s="4">
        <v>983</v>
      </c>
      <c r="BV50" t="s" s="4">
        <v>971</v>
      </c>
      <c r="BW50" t="s" s="4">
        <v>984</v>
      </c>
      <c r="BX50" t="s" s="4">
        <v>194</v>
      </c>
      <c r="BY50" t="s" s="4">
        <v>247</v>
      </c>
      <c r="BZ50" t="s" s="4">
        <v>206</v>
      </c>
      <c r="CA50" t="s" s="4">
        <v>970</v>
      </c>
      <c r="CB50" t="s" s="4">
        <v>194</v>
      </c>
      <c r="CC50" t="s" s="4">
        <v>248</v>
      </c>
      <c r="CD50" t="s" s="4">
        <v>248</v>
      </c>
      <c r="CE50" t="s" s="4">
        <v>194</v>
      </c>
      <c r="CF50" t="s" s="4">
        <v>194</v>
      </c>
      <c r="CG50" t="s" s="4">
        <v>194</v>
      </c>
      <c r="CH50" t="s" s="4">
        <v>196</v>
      </c>
      <c r="CI50" t="s" s="4">
        <v>742</v>
      </c>
      <c r="CJ50" t="s" s="4">
        <v>250</v>
      </c>
    </row>
    <row r="51" ht="45.0" customHeight="true">
      <c r="A51" t="s" s="4">
        <v>985</v>
      </c>
      <c r="B51" t="s" s="4">
        <v>191</v>
      </c>
      <c r="C51" t="s" s="4">
        <v>234</v>
      </c>
      <c r="D51" t="s" s="4">
        <v>721</v>
      </c>
      <c r="E51" t="s" s="4">
        <v>202</v>
      </c>
      <c r="F51" t="s" s="4">
        <v>203</v>
      </c>
      <c r="G51" t="s" s="4">
        <v>204</v>
      </c>
      <c r="H51" t="s" s="4">
        <v>986</v>
      </c>
      <c r="I51" t="s" s="4">
        <v>206</v>
      </c>
      <c r="J51" t="s" s="4">
        <v>194</v>
      </c>
      <c r="K51" t="s" s="4">
        <v>194</v>
      </c>
      <c r="L51" t="s" s="4">
        <v>987</v>
      </c>
      <c r="M51" t="s" s="4">
        <v>208</v>
      </c>
      <c r="N51" t="s" s="4">
        <v>762</v>
      </c>
      <c r="O51" t="s" s="4">
        <v>988</v>
      </c>
      <c r="P51" t="s" s="4">
        <v>987</v>
      </c>
      <c r="Q51" t="s" s="4">
        <v>778</v>
      </c>
      <c r="R51" t="s" s="4">
        <v>987</v>
      </c>
      <c r="S51" t="s" s="4">
        <v>987</v>
      </c>
      <c r="T51" t="s" s="4">
        <v>208</v>
      </c>
      <c r="U51" t="s" s="4">
        <v>208</v>
      </c>
      <c r="V51" t="s" s="4">
        <v>208</v>
      </c>
      <c r="W51" t="s" s="4">
        <v>208</v>
      </c>
      <c r="X51" t="s" s="4">
        <v>621</v>
      </c>
      <c r="Y51" t="s" s="4">
        <v>811</v>
      </c>
      <c r="Z51" t="s" s="4">
        <v>857</v>
      </c>
      <c r="AA51" t="s" s="4">
        <v>215</v>
      </c>
      <c r="AB51" t="s" s="4">
        <v>989</v>
      </c>
      <c r="AC51" t="s" s="4">
        <v>987</v>
      </c>
      <c r="AD51" t="s" s="4">
        <v>990</v>
      </c>
      <c r="AE51" t="s" s="4">
        <v>218</v>
      </c>
      <c r="AF51" t="s" s="4">
        <v>814</v>
      </c>
      <c r="AG51" t="s" s="4">
        <v>991</v>
      </c>
      <c r="AH51" t="s" s="4">
        <v>194</v>
      </c>
      <c r="AI51" t="s" s="4">
        <v>221</v>
      </c>
      <c r="AJ51" t="s" s="4">
        <v>693</v>
      </c>
      <c r="AK51" t="s" s="4">
        <v>223</v>
      </c>
      <c r="AL51" t="s" s="4">
        <v>350</v>
      </c>
      <c r="AM51" t="s" s="4">
        <v>816</v>
      </c>
      <c r="AN51" t="s" s="4">
        <v>351</v>
      </c>
      <c r="AO51" t="s" s="4">
        <v>226</v>
      </c>
      <c r="AP51" t="s" s="4">
        <v>227</v>
      </c>
      <c r="AQ51" t="s" s="4">
        <v>612</v>
      </c>
      <c r="AR51" t="s" s="4">
        <v>194</v>
      </c>
      <c r="AS51" t="s" s="4">
        <v>194</v>
      </c>
      <c r="AT51" t="s" s="4">
        <v>194</v>
      </c>
      <c r="AU51" t="s" s="4">
        <v>194</v>
      </c>
      <c r="AV51" t="s" s="4">
        <v>229</v>
      </c>
      <c r="AW51" t="s" s="4">
        <v>230</v>
      </c>
      <c r="AX51" t="s" s="4">
        <v>231</v>
      </c>
      <c r="AY51" t="s" s="4">
        <v>232</v>
      </c>
      <c r="AZ51" t="s" s="4">
        <v>992</v>
      </c>
      <c r="BA51" t="s" s="4">
        <v>788</v>
      </c>
      <c r="BB51" t="s" s="4">
        <v>789</v>
      </c>
      <c r="BC51" t="s" s="4">
        <v>312</v>
      </c>
      <c r="BD51" t="s" s="4">
        <v>993</v>
      </c>
      <c r="BE51" t="s" s="4">
        <v>994</v>
      </c>
      <c r="BF51" t="s" s="4">
        <v>194</v>
      </c>
      <c r="BG51" t="s" s="4">
        <v>194</v>
      </c>
      <c r="BH51" t="s" s="4">
        <v>239</v>
      </c>
      <c r="BI51" t="s" s="4">
        <v>240</v>
      </c>
      <c r="BJ51" t="s" s="4">
        <v>241</v>
      </c>
      <c r="BK51" t="s" s="4">
        <v>988</v>
      </c>
      <c r="BL51" t="s" s="4">
        <v>194</v>
      </c>
      <c r="BM51" t="s" s="4">
        <v>789</v>
      </c>
      <c r="BN51" t="s" s="4">
        <v>312</v>
      </c>
      <c r="BO51" t="s" s="4">
        <v>194</v>
      </c>
      <c r="BP51" t="s" s="4">
        <v>194</v>
      </c>
      <c r="BQ51" t="s" s="4">
        <v>987</v>
      </c>
      <c r="BR51" t="s" s="4">
        <v>243</v>
      </c>
      <c r="BS51" t="s" s="4">
        <v>756</v>
      </c>
      <c r="BT51" t="s" s="4">
        <v>245</v>
      </c>
      <c r="BU51" t="s" s="4">
        <v>336</v>
      </c>
      <c r="BV51" t="s" s="4">
        <v>988</v>
      </c>
      <c r="BW51" t="s" s="4">
        <v>194</v>
      </c>
      <c r="BX51" t="s" s="4">
        <v>194</v>
      </c>
      <c r="BY51" t="s" s="4">
        <v>247</v>
      </c>
      <c r="BZ51" t="s" s="4">
        <v>206</v>
      </c>
      <c r="CA51" t="s" s="4">
        <v>987</v>
      </c>
      <c r="CB51" t="s" s="4">
        <v>194</v>
      </c>
      <c r="CC51" t="s" s="4">
        <v>248</v>
      </c>
      <c r="CD51" t="s" s="4">
        <v>248</v>
      </c>
      <c r="CE51" t="s" s="4">
        <v>194</v>
      </c>
      <c r="CF51" t="s" s="4">
        <v>194</v>
      </c>
      <c r="CG51" t="s" s="4">
        <v>194</v>
      </c>
      <c r="CH51" t="s" s="4">
        <v>196</v>
      </c>
      <c r="CI51" t="s" s="4">
        <v>742</v>
      </c>
      <c r="CJ51" t="s" s="4">
        <v>250</v>
      </c>
    </row>
    <row r="52" ht="45.0" customHeight="true">
      <c r="A52" t="s" s="4">
        <v>995</v>
      </c>
      <c r="B52" t="s" s="4">
        <v>191</v>
      </c>
      <c r="C52" t="s" s="4">
        <v>234</v>
      </c>
      <c r="D52" t="s" s="4">
        <v>721</v>
      </c>
      <c r="E52" t="s" s="4">
        <v>202</v>
      </c>
      <c r="F52" t="s" s="4">
        <v>203</v>
      </c>
      <c r="G52" t="s" s="4">
        <v>204</v>
      </c>
      <c r="H52" t="s" s="4">
        <v>996</v>
      </c>
      <c r="I52" t="s" s="4">
        <v>206</v>
      </c>
      <c r="J52" t="s" s="4">
        <v>194</v>
      </c>
      <c r="K52" t="s" s="4">
        <v>194</v>
      </c>
      <c r="L52" t="s" s="4">
        <v>997</v>
      </c>
      <c r="M52" t="s" s="4">
        <v>208</v>
      </c>
      <c r="N52" t="s" s="4">
        <v>724</v>
      </c>
      <c r="O52" t="s" s="4">
        <v>998</v>
      </c>
      <c r="P52" t="s" s="4">
        <v>997</v>
      </c>
      <c r="Q52" t="s" s="4">
        <v>796</v>
      </c>
      <c r="R52" t="s" s="4">
        <v>997</v>
      </c>
      <c r="S52" t="s" s="4">
        <v>997</v>
      </c>
      <c r="T52" t="s" s="4">
        <v>208</v>
      </c>
      <c r="U52" t="s" s="4">
        <v>208</v>
      </c>
      <c r="V52" t="s" s="4">
        <v>208</v>
      </c>
      <c r="W52" t="s" s="4">
        <v>208</v>
      </c>
      <c r="X52" t="s" s="4">
        <v>999</v>
      </c>
      <c r="Y52" t="s" s="4">
        <v>1000</v>
      </c>
      <c r="Z52" t="s" s="4">
        <v>322</v>
      </c>
      <c r="AA52" t="s" s="4">
        <v>215</v>
      </c>
      <c r="AB52" t="s" s="4">
        <v>1001</v>
      </c>
      <c r="AC52" t="s" s="4">
        <v>997</v>
      </c>
      <c r="AD52" t="s" s="4">
        <v>1002</v>
      </c>
      <c r="AE52" t="s" s="4">
        <v>304</v>
      </c>
      <c r="AF52" t="s" s="4">
        <v>1003</v>
      </c>
      <c r="AG52" t="s" s="4">
        <v>1004</v>
      </c>
      <c r="AH52" t="s" s="4">
        <v>731</v>
      </c>
      <c r="AI52" t="s" s="4">
        <v>221</v>
      </c>
      <c r="AJ52" t="s" s="4">
        <v>1005</v>
      </c>
      <c r="AK52" t="s" s="4">
        <v>223</v>
      </c>
      <c r="AL52" t="s" s="4">
        <v>263</v>
      </c>
      <c r="AM52" t="s" s="4">
        <v>733</v>
      </c>
      <c r="AN52" t="s" s="4">
        <v>263</v>
      </c>
      <c r="AO52" t="s" s="4">
        <v>226</v>
      </c>
      <c r="AP52" t="s" s="4">
        <v>227</v>
      </c>
      <c r="AQ52" t="s" s="4">
        <v>695</v>
      </c>
      <c r="AR52" t="s" s="4">
        <v>194</v>
      </c>
      <c r="AS52" t="s" s="4">
        <v>194</v>
      </c>
      <c r="AT52" t="s" s="4">
        <v>194</v>
      </c>
      <c r="AU52" t="s" s="4">
        <v>194</v>
      </c>
      <c r="AV52" t="s" s="4">
        <v>229</v>
      </c>
      <c r="AW52" t="s" s="4">
        <v>230</v>
      </c>
      <c r="AX52" t="s" s="4">
        <v>231</v>
      </c>
      <c r="AY52" t="s" s="4">
        <v>232</v>
      </c>
      <c r="AZ52" t="s" s="4">
        <v>1006</v>
      </c>
      <c r="BA52" t="s" s="4">
        <v>746</v>
      </c>
      <c r="BB52" t="s" s="4">
        <v>764</v>
      </c>
      <c r="BC52" t="s" s="4">
        <v>312</v>
      </c>
      <c r="BD52" t="s" s="4">
        <v>1007</v>
      </c>
      <c r="BE52" t="s" s="4">
        <v>1008</v>
      </c>
      <c r="BF52" t="s" s="4">
        <v>194</v>
      </c>
      <c r="BG52" t="s" s="4">
        <v>194</v>
      </c>
      <c r="BH52" t="s" s="4">
        <v>239</v>
      </c>
      <c r="BI52" t="s" s="4">
        <v>240</v>
      </c>
      <c r="BJ52" t="s" s="4">
        <v>241</v>
      </c>
      <c r="BK52" t="s" s="4">
        <v>998</v>
      </c>
      <c r="BL52" t="s" s="4">
        <v>194</v>
      </c>
      <c r="BM52" t="s" s="4">
        <v>764</v>
      </c>
      <c r="BN52" t="s" s="4">
        <v>312</v>
      </c>
      <c r="BO52" t="s" s="4">
        <v>1009</v>
      </c>
      <c r="BP52" t="s" s="4">
        <v>194</v>
      </c>
      <c r="BQ52" t="s" s="4">
        <v>997</v>
      </c>
      <c r="BR52" t="s" s="4">
        <v>243</v>
      </c>
      <c r="BS52" t="s" s="4">
        <v>756</v>
      </c>
      <c r="BT52" t="s" s="4">
        <v>245</v>
      </c>
      <c r="BU52" t="s" s="4">
        <v>1010</v>
      </c>
      <c r="BV52" t="s" s="4">
        <v>998</v>
      </c>
      <c r="BW52" t="s" s="4">
        <v>194</v>
      </c>
      <c r="BX52" t="s" s="4">
        <v>194</v>
      </c>
      <c r="BY52" t="s" s="4">
        <v>247</v>
      </c>
      <c r="BZ52" t="s" s="4">
        <v>206</v>
      </c>
      <c r="CA52" t="s" s="4">
        <v>997</v>
      </c>
      <c r="CB52" t="s" s="4">
        <v>194</v>
      </c>
      <c r="CC52" t="s" s="4">
        <v>248</v>
      </c>
      <c r="CD52" t="s" s="4">
        <v>248</v>
      </c>
      <c r="CE52" t="s" s="4">
        <v>194</v>
      </c>
      <c r="CF52" t="s" s="4">
        <v>194</v>
      </c>
      <c r="CG52" t="s" s="4">
        <v>194</v>
      </c>
      <c r="CH52" t="s" s="4">
        <v>196</v>
      </c>
      <c r="CI52" t="s" s="4">
        <v>742</v>
      </c>
      <c r="CJ52" t="s" s="4">
        <v>250</v>
      </c>
    </row>
    <row r="53" ht="45.0" customHeight="true">
      <c r="A53" t="s" s="4">
        <v>1011</v>
      </c>
      <c r="B53" t="s" s="4">
        <v>191</v>
      </c>
      <c r="C53" t="s" s="4">
        <v>234</v>
      </c>
      <c r="D53" t="s" s="4">
        <v>721</v>
      </c>
      <c r="E53" t="s" s="4">
        <v>202</v>
      </c>
      <c r="F53" t="s" s="4">
        <v>203</v>
      </c>
      <c r="G53" t="s" s="4">
        <v>204</v>
      </c>
      <c r="H53" t="s" s="4">
        <v>1012</v>
      </c>
      <c r="I53" t="s" s="4">
        <v>206</v>
      </c>
      <c r="J53" t="s" s="4">
        <v>194</v>
      </c>
      <c r="K53" t="s" s="4">
        <v>194</v>
      </c>
      <c r="L53" t="s" s="4">
        <v>1013</v>
      </c>
      <c r="M53" t="s" s="4">
        <v>208</v>
      </c>
      <c r="N53" t="s" s="4">
        <v>872</v>
      </c>
      <c r="O53" t="s" s="4">
        <v>1014</v>
      </c>
      <c r="P53" t="s" s="4">
        <v>1013</v>
      </c>
      <c r="Q53" t="s" s="4">
        <v>874</v>
      </c>
      <c r="R53" t="s" s="4">
        <v>1013</v>
      </c>
      <c r="S53" t="s" s="4">
        <v>1013</v>
      </c>
      <c r="T53" t="s" s="4">
        <v>208</v>
      </c>
      <c r="U53" t="s" s="4">
        <v>208</v>
      </c>
      <c r="V53" t="s" s="4">
        <v>208</v>
      </c>
      <c r="W53" t="s" s="4">
        <v>208</v>
      </c>
      <c r="X53" t="s" s="4">
        <v>1015</v>
      </c>
      <c r="Y53" t="s" s="4">
        <v>1016</v>
      </c>
      <c r="Z53" t="s" s="4">
        <v>1017</v>
      </c>
      <c r="AA53" t="s" s="4">
        <v>215</v>
      </c>
      <c r="AB53" t="s" s="4">
        <v>1018</v>
      </c>
      <c r="AC53" t="s" s="4">
        <v>1013</v>
      </c>
      <c r="AD53" t="s" s="4">
        <v>1019</v>
      </c>
      <c r="AE53" t="s" s="4">
        <v>218</v>
      </c>
      <c r="AF53" t="s" s="4">
        <v>1020</v>
      </c>
      <c r="AG53" t="s" s="4">
        <v>1021</v>
      </c>
      <c r="AH53" t="s" s="4">
        <v>731</v>
      </c>
      <c r="AI53" t="s" s="4">
        <v>221</v>
      </c>
      <c r="AJ53" t="s" s="4">
        <v>1022</v>
      </c>
      <c r="AK53" t="s" s="4">
        <v>223</v>
      </c>
      <c r="AL53" t="s" s="4">
        <v>263</v>
      </c>
      <c r="AM53" t="s" s="4">
        <v>733</v>
      </c>
      <c r="AN53" t="s" s="4">
        <v>263</v>
      </c>
      <c r="AO53" t="s" s="4">
        <v>226</v>
      </c>
      <c r="AP53" t="s" s="4">
        <v>227</v>
      </c>
      <c r="AQ53" t="s" s="4">
        <v>1023</v>
      </c>
      <c r="AR53" t="s" s="4">
        <v>194</v>
      </c>
      <c r="AS53" t="s" s="4">
        <v>194</v>
      </c>
      <c r="AT53" t="s" s="4">
        <v>194</v>
      </c>
      <c r="AU53" t="s" s="4">
        <v>194</v>
      </c>
      <c r="AV53" t="s" s="4">
        <v>229</v>
      </c>
      <c r="AW53" t="s" s="4">
        <v>230</v>
      </c>
      <c r="AX53" t="s" s="4">
        <v>231</v>
      </c>
      <c r="AY53" t="s" s="4">
        <v>232</v>
      </c>
      <c r="AZ53" t="s" s="4">
        <v>1024</v>
      </c>
      <c r="BA53" t="s" s="4">
        <v>721</v>
      </c>
      <c r="BB53" t="s" s="4">
        <v>768</v>
      </c>
      <c r="BC53" t="s" s="4">
        <v>886</v>
      </c>
      <c r="BD53" t="s" s="4">
        <v>1025</v>
      </c>
      <c r="BE53" t="s" s="4">
        <v>1026</v>
      </c>
      <c r="BF53" t="s" s="4">
        <v>194</v>
      </c>
      <c r="BG53" t="s" s="4">
        <v>194</v>
      </c>
      <c r="BH53" t="s" s="4">
        <v>239</v>
      </c>
      <c r="BI53" t="s" s="4">
        <v>240</v>
      </c>
      <c r="BJ53" t="s" s="4">
        <v>241</v>
      </c>
      <c r="BK53" t="s" s="4">
        <v>1014</v>
      </c>
      <c r="BL53" t="s" s="4">
        <v>194</v>
      </c>
      <c r="BM53" t="s" s="4">
        <v>768</v>
      </c>
      <c r="BN53" t="s" s="4">
        <v>886</v>
      </c>
      <c r="BO53" t="s" s="4">
        <v>194</v>
      </c>
      <c r="BP53" t="s" s="4">
        <v>194</v>
      </c>
      <c r="BQ53" t="s" s="4">
        <v>1013</v>
      </c>
      <c r="BR53" t="s" s="4">
        <v>889</v>
      </c>
      <c r="BS53" t="s" s="4">
        <v>1027</v>
      </c>
      <c r="BT53" t="s" s="4">
        <v>1028</v>
      </c>
      <c r="BU53" t="s" s="4">
        <v>1029</v>
      </c>
      <c r="BV53" t="s" s="4">
        <v>1014</v>
      </c>
      <c r="BW53" t="s" s="4">
        <v>1030</v>
      </c>
      <c r="BX53" t="s" s="4">
        <v>194</v>
      </c>
      <c r="BY53" t="s" s="4">
        <v>247</v>
      </c>
      <c r="BZ53" t="s" s="4">
        <v>206</v>
      </c>
      <c r="CA53" t="s" s="4">
        <v>1013</v>
      </c>
      <c r="CB53" t="s" s="4">
        <v>194</v>
      </c>
      <c r="CC53" t="s" s="4">
        <v>248</v>
      </c>
      <c r="CD53" t="s" s="4">
        <v>248</v>
      </c>
      <c r="CE53" t="s" s="4">
        <v>194</v>
      </c>
      <c r="CF53" t="s" s="4">
        <v>194</v>
      </c>
      <c r="CG53" t="s" s="4">
        <v>194</v>
      </c>
      <c r="CH53" t="s" s="4">
        <v>196</v>
      </c>
      <c r="CI53" t="s" s="4">
        <v>742</v>
      </c>
      <c r="CJ53" t="s" s="4">
        <v>250</v>
      </c>
    </row>
    <row r="54" ht="45.0" customHeight="true">
      <c r="A54" t="s" s="4">
        <v>1031</v>
      </c>
      <c r="B54" t="s" s="4">
        <v>191</v>
      </c>
      <c r="C54" t="s" s="4">
        <v>234</v>
      </c>
      <c r="D54" t="s" s="4">
        <v>721</v>
      </c>
      <c r="E54" t="s" s="4">
        <v>202</v>
      </c>
      <c r="F54" t="s" s="4">
        <v>203</v>
      </c>
      <c r="G54" t="s" s="4">
        <v>204</v>
      </c>
      <c r="H54" t="s" s="4">
        <v>1032</v>
      </c>
      <c r="I54" t="s" s="4">
        <v>206</v>
      </c>
      <c r="J54" t="s" s="4">
        <v>194</v>
      </c>
      <c r="K54" t="s" s="4">
        <v>194</v>
      </c>
      <c r="L54" t="s" s="4">
        <v>1033</v>
      </c>
      <c r="M54" t="s" s="4">
        <v>208</v>
      </c>
      <c r="N54" t="s" s="4">
        <v>872</v>
      </c>
      <c r="O54" t="s" s="4">
        <v>1034</v>
      </c>
      <c r="P54" t="s" s="4">
        <v>1033</v>
      </c>
      <c r="Q54" t="s" s="4">
        <v>953</v>
      </c>
      <c r="R54" t="s" s="4">
        <v>1033</v>
      </c>
      <c r="S54" t="s" s="4">
        <v>1033</v>
      </c>
      <c r="T54" t="s" s="4">
        <v>208</v>
      </c>
      <c r="U54" t="s" s="4">
        <v>208</v>
      </c>
      <c r="V54" t="s" s="4">
        <v>208</v>
      </c>
      <c r="W54" t="s" s="4">
        <v>208</v>
      </c>
      <c r="X54" t="s" s="4">
        <v>1035</v>
      </c>
      <c r="Y54" t="s" s="4">
        <v>343</v>
      </c>
      <c r="Z54" t="s" s="4">
        <v>1036</v>
      </c>
      <c r="AA54" t="s" s="4">
        <v>215</v>
      </c>
      <c r="AB54" t="s" s="4">
        <v>1037</v>
      </c>
      <c r="AC54" t="s" s="4">
        <v>1033</v>
      </c>
      <c r="AD54" t="s" s="4">
        <v>1038</v>
      </c>
      <c r="AE54" t="s" s="4">
        <v>218</v>
      </c>
      <c r="AF54" t="s" s="4">
        <v>1039</v>
      </c>
      <c r="AG54" t="s" s="4">
        <v>194</v>
      </c>
      <c r="AH54" t="s" s="4">
        <v>194</v>
      </c>
      <c r="AI54" t="s" s="4">
        <v>221</v>
      </c>
      <c r="AJ54" t="s" s="4">
        <v>1040</v>
      </c>
      <c r="AK54" t="s" s="4">
        <v>223</v>
      </c>
      <c r="AL54" t="s" s="4">
        <v>263</v>
      </c>
      <c r="AM54" t="s" s="4">
        <v>733</v>
      </c>
      <c r="AN54" t="s" s="4">
        <v>263</v>
      </c>
      <c r="AO54" t="s" s="4">
        <v>226</v>
      </c>
      <c r="AP54" t="s" s="4">
        <v>227</v>
      </c>
      <c r="AQ54" t="s" s="4">
        <v>1041</v>
      </c>
      <c r="AR54" t="s" s="4">
        <v>194</v>
      </c>
      <c r="AS54" t="s" s="4">
        <v>194</v>
      </c>
      <c r="AT54" t="s" s="4">
        <v>194</v>
      </c>
      <c r="AU54" t="s" s="4">
        <v>194</v>
      </c>
      <c r="AV54" t="s" s="4">
        <v>229</v>
      </c>
      <c r="AW54" t="s" s="4">
        <v>230</v>
      </c>
      <c r="AX54" t="s" s="4">
        <v>231</v>
      </c>
      <c r="AY54" t="s" s="4">
        <v>232</v>
      </c>
      <c r="AZ54" t="s" s="4">
        <v>1042</v>
      </c>
      <c r="BA54" t="s" s="4">
        <v>721</v>
      </c>
      <c r="BB54" t="s" s="4">
        <v>768</v>
      </c>
      <c r="BC54" t="s" s="4">
        <v>886</v>
      </c>
      <c r="BD54" t="s" s="4">
        <v>1043</v>
      </c>
      <c r="BE54" t="s" s="4">
        <v>1044</v>
      </c>
      <c r="BF54" t="s" s="4">
        <v>194</v>
      </c>
      <c r="BG54" t="s" s="4">
        <v>194</v>
      </c>
      <c r="BH54" t="s" s="4">
        <v>239</v>
      </c>
      <c r="BI54" t="s" s="4">
        <v>240</v>
      </c>
      <c r="BJ54" t="s" s="4">
        <v>241</v>
      </c>
      <c r="BK54" t="s" s="4">
        <v>1034</v>
      </c>
      <c r="BL54" t="s" s="4">
        <v>194</v>
      </c>
      <c r="BM54" t="s" s="4">
        <v>768</v>
      </c>
      <c r="BN54" t="s" s="4">
        <v>886</v>
      </c>
      <c r="BO54" t="s" s="4">
        <v>194</v>
      </c>
      <c r="BP54" t="s" s="4">
        <v>194</v>
      </c>
      <c r="BQ54" t="s" s="4">
        <v>1033</v>
      </c>
      <c r="BR54" t="s" s="4">
        <v>889</v>
      </c>
      <c r="BS54" t="s" s="4">
        <v>890</v>
      </c>
      <c r="BT54" t="s" s="4">
        <v>891</v>
      </c>
      <c r="BU54" t="s" s="4">
        <v>1045</v>
      </c>
      <c r="BV54" t="s" s="4">
        <v>1034</v>
      </c>
      <c r="BW54" t="s" s="4">
        <v>1046</v>
      </c>
      <c r="BX54" t="s" s="4">
        <v>194</v>
      </c>
      <c r="BY54" t="s" s="4">
        <v>247</v>
      </c>
      <c r="BZ54" t="s" s="4">
        <v>206</v>
      </c>
      <c r="CA54" t="s" s="4">
        <v>1033</v>
      </c>
      <c r="CB54" t="s" s="4">
        <v>194</v>
      </c>
      <c r="CC54" t="s" s="4">
        <v>248</v>
      </c>
      <c r="CD54" t="s" s="4">
        <v>248</v>
      </c>
      <c r="CE54" t="s" s="4">
        <v>194</v>
      </c>
      <c r="CF54" t="s" s="4">
        <v>194</v>
      </c>
      <c r="CG54" t="s" s="4">
        <v>194</v>
      </c>
      <c r="CH54" t="s" s="4">
        <v>196</v>
      </c>
      <c r="CI54" t="s" s="4">
        <v>742</v>
      </c>
      <c r="CJ54" t="s" s="4">
        <v>250</v>
      </c>
    </row>
    <row r="55" ht="45.0" customHeight="true">
      <c r="A55" t="s" s="4">
        <v>1047</v>
      </c>
      <c r="B55" t="s" s="4">
        <v>191</v>
      </c>
      <c r="C55" t="s" s="4">
        <v>234</v>
      </c>
      <c r="D55" t="s" s="4">
        <v>721</v>
      </c>
      <c r="E55" t="s" s="4">
        <v>202</v>
      </c>
      <c r="F55" t="s" s="4">
        <v>203</v>
      </c>
      <c r="G55" t="s" s="4">
        <v>204</v>
      </c>
      <c r="H55" t="s" s="4">
        <v>1048</v>
      </c>
      <c r="I55" t="s" s="4">
        <v>206</v>
      </c>
      <c r="J55" t="s" s="4">
        <v>194</v>
      </c>
      <c r="K55" t="s" s="4">
        <v>194</v>
      </c>
      <c r="L55" t="s" s="4">
        <v>1049</v>
      </c>
      <c r="M55" t="s" s="4">
        <v>208</v>
      </c>
      <c r="N55" t="s" s="4">
        <v>762</v>
      </c>
      <c r="O55" t="s" s="4">
        <v>1050</v>
      </c>
      <c r="P55" t="s" s="4">
        <v>1049</v>
      </c>
      <c r="Q55" t="s" s="4">
        <v>764</v>
      </c>
      <c r="R55" t="s" s="4">
        <v>1049</v>
      </c>
      <c r="S55" t="s" s="4">
        <v>1049</v>
      </c>
      <c r="T55" t="s" s="4">
        <v>208</v>
      </c>
      <c r="U55" t="s" s="4">
        <v>208</v>
      </c>
      <c r="V55" t="s" s="4">
        <v>208</v>
      </c>
      <c r="W55" t="s" s="4">
        <v>208</v>
      </c>
      <c r="X55" t="s" s="4">
        <v>653</v>
      </c>
      <c r="Y55" t="s" s="4">
        <v>1051</v>
      </c>
      <c r="Z55" t="s" s="4">
        <v>1052</v>
      </c>
      <c r="AA55" t="s" s="4">
        <v>215</v>
      </c>
      <c r="AB55" t="s" s="4">
        <v>1053</v>
      </c>
      <c r="AC55" t="s" s="4">
        <v>1049</v>
      </c>
      <c r="AD55" t="s" s="4">
        <v>1054</v>
      </c>
      <c r="AE55" t="s" s="4">
        <v>218</v>
      </c>
      <c r="AF55" t="s" s="4">
        <v>1055</v>
      </c>
      <c r="AG55" t="s" s="4">
        <v>1056</v>
      </c>
      <c r="AH55" t="s" s="4">
        <v>194</v>
      </c>
      <c r="AI55" t="s" s="4">
        <v>221</v>
      </c>
      <c r="AJ55" t="s" s="4">
        <v>1039</v>
      </c>
      <c r="AK55" t="s" s="4">
        <v>223</v>
      </c>
      <c r="AL55" t="s" s="4">
        <v>263</v>
      </c>
      <c r="AM55" t="s" s="4">
        <v>733</v>
      </c>
      <c r="AN55" t="s" s="4">
        <v>263</v>
      </c>
      <c r="AO55" t="s" s="4">
        <v>226</v>
      </c>
      <c r="AP55" t="s" s="4">
        <v>227</v>
      </c>
      <c r="AQ55" t="s" s="4">
        <v>644</v>
      </c>
      <c r="AR55" t="s" s="4">
        <v>194</v>
      </c>
      <c r="AS55" t="s" s="4">
        <v>194</v>
      </c>
      <c r="AT55" t="s" s="4">
        <v>194</v>
      </c>
      <c r="AU55" t="s" s="4">
        <v>194</v>
      </c>
      <c r="AV55" t="s" s="4">
        <v>229</v>
      </c>
      <c r="AW55" t="s" s="4">
        <v>230</v>
      </c>
      <c r="AX55" t="s" s="4">
        <v>231</v>
      </c>
      <c r="AY55" t="s" s="4">
        <v>232</v>
      </c>
      <c r="AZ55" t="s" s="4">
        <v>1057</v>
      </c>
      <c r="BA55" t="s" s="4">
        <v>767</v>
      </c>
      <c r="BB55" t="s" s="4">
        <v>768</v>
      </c>
      <c r="BC55" t="s" s="4">
        <v>1058</v>
      </c>
      <c r="BD55" t="s" s="4">
        <v>1059</v>
      </c>
      <c r="BE55" t="s" s="4">
        <v>1060</v>
      </c>
      <c r="BF55" t="s" s="4">
        <v>194</v>
      </c>
      <c r="BG55" t="s" s="4">
        <v>194</v>
      </c>
      <c r="BH55" t="s" s="4">
        <v>239</v>
      </c>
      <c r="BI55" t="s" s="4">
        <v>240</v>
      </c>
      <c r="BJ55" t="s" s="4">
        <v>241</v>
      </c>
      <c r="BK55" t="s" s="4">
        <v>1050</v>
      </c>
      <c r="BL55" t="s" s="4">
        <v>194</v>
      </c>
      <c r="BM55" t="s" s="4">
        <v>768</v>
      </c>
      <c r="BN55" t="s" s="4">
        <v>1058</v>
      </c>
      <c r="BO55" t="s" s="4">
        <v>194</v>
      </c>
      <c r="BP55" t="s" s="4">
        <v>194</v>
      </c>
      <c r="BQ55" t="s" s="4">
        <v>1049</v>
      </c>
      <c r="BR55" t="s" s="4">
        <v>243</v>
      </c>
      <c r="BS55" t="s" s="4">
        <v>1061</v>
      </c>
      <c r="BT55" t="s" s="4">
        <v>772</v>
      </c>
      <c r="BU55" t="s" s="4">
        <v>1062</v>
      </c>
      <c r="BV55" t="s" s="4">
        <v>1050</v>
      </c>
      <c r="BW55" t="s" s="4">
        <v>1063</v>
      </c>
      <c r="BX55" t="s" s="4">
        <v>194</v>
      </c>
      <c r="BY55" t="s" s="4">
        <v>247</v>
      </c>
      <c r="BZ55" t="s" s="4">
        <v>206</v>
      </c>
      <c r="CA55" t="s" s="4">
        <v>1049</v>
      </c>
      <c r="CB55" t="s" s="4">
        <v>194</v>
      </c>
      <c r="CC55" t="s" s="4">
        <v>248</v>
      </c>
      <c r="CD55" t="s" s="4">
        <v>248</v>
      </c>
      <c r="CE55" t="s" s="4">
        <v>194</v>
      </c>
      <c r="CF55" t="s" s="4">
        <v>194</v>
      </c>
      <c r="CG55" t="s" s="4">
        <v>194</v>
      </c>
      <c r="CH55" t="s" s="4">
        <v>196</v>
      </c>
      <c r="CI55" t="s" s="4">
        <v>742</v>
      </c>
      <c r="CJ55" t="s" s="4">
        <v>250</v>
      </c>
    </row>
    <row r="56" ht="45.0" customHeight="true">
      <c r="A56" t="s" s="4">
        <v>1064</v>
      </c>
      <c r="B56" t="s" s="4">
        <v>191</v>
      </c>
      <c r="C56" t="s" s="4">
        <v>234</v>
      </c>
      <c r="D56" t="s" s="4">
        <v>721</v>
      </c>
      <c r="E56" t="s" s="4">
        <v>202</v>
      </c>
      <c r="F56" t="s" s="4">
        <v>203</v>
      </c>
      <c r="G56" t="s" s="4">
        <v>204</v>
      </c>
      <c r="H56" t="s" s="4">
        <v>1065</v>
      </c>
      <c r="I56" t="s" s="4">
        <v>206</v>
      </c>
      <c r="J56" t="s" s="4">
        <v>194</v>
      </c>
      <c r="K56" t="s" s="4">
        <v>194</v>
      </c>
      <c r="L56" t="s" s="4">
        <v>1066</v>
      </c>
      <c r="M56" t="s" s="4">
        <v>208</v>
      </c>
      <c r="N56" t="s" s="4">
        <v>762</v>
      </c>
      <c r="O56" t="s" s="4">
        <v>988</v>
      </c>
      <c r="P56" t="s" s="4">
        <v>1066</v>
      </c>
      <c r="Q56" t="s" s="4">
        <v>778</v>
      </c>
      <c r="R56" t="s" s="4">
        <v>1066</v>
      </c>
      <c r="S56" t="s" s="4">
        <v>1066</v>
      </c>
      <c r="T56" t="s" s="4">
        <v>208</v>
      </c>
      <c r="U56" t="s" s="4">
        <v>208</v>
      </c>
      <c r="V56" t="s" s="4">
        <v>208</v>
      </c>
      <c r="W56" t="s" s="4">
        <v>208</v>
      </c>
      <c r="X56" t="s" s="4">
        <v>550</v>
      </c>
      <c r="Y56" t="s" s="4">
        <v>551</v>
      </c>
      <c r="Z56" t="s" s="4">
        <v>552</v>
      </c>
      <c r="AA56" t="s" s="4">
        <v>215</v>
      </c>
      <c r="AB56" t="s" s="4">
        <v>553</v>
      </c>
      <c r="AC56" t="s" s="4">
        <v>1066</v>
      </c>
      <c r="AD56" t="s" s="4">
        <v>1067</v>
      </c>
      <c r="AE56" t="s" s="4">
        <v>218</v>
      </c>
      <c r="AF56" t="s" s="4">
        <v>555</v>
      </c>
      <c r="AG56" t="s" s="4">
        <v>556</v>
      </c>
      <c r="AH56" t="s" s="4">
        <v>557</v>
      </c>
      <c r="AI56" t="s" s="4">
        <v>221</v>
      </c>
      <c r="AJ56" t="s" s="4">
        <v>558</v>
      </c>
      <c r="AK56" t="s" s="4">
        <v>223</v>
      </c>
      <c r="AL56" t="s" s="4">
        <v>350</v>
      </c>
      <c r="AM56" t="s" s="4">
        <v>816</v>
      </c>
      <c r="AN56" t="s" s="4">
        <v>350</v>
      </c>
      <c r="AO56" t="s" s="4">
        <v>226</v>
      </c>
      <c r="AP56" t="s" s="4">
        <v>227</v>
      </c>
      <c r="AQ56" t="s" s="4">
        <v>559</v>
      </c>
      <c r="AR56" t="s" s="4">
        <v>194</v>
      </c>
      <c r="AS56" t="s" s="4">
        <v>194</v>
      </c>
      <c r="AT56" t="s" s="4">
        <v>194</v>
      </c>
      <c r="AU56" t="s" s="4">
        <v>194</v>
      </c>
      <c r="AV56" t="s" s="4">
        <v>229</v>
      </c>
      <c r="AW56" t="s" s="4">
        <v>230</v>
      </c>
      <c r="AX56" t="s" s="4">
        <v>231</v>
      </c>
      <c r="AY56" t="s" s="4">
        <v>232</v>
      </c>
      <c r="AZ56" t="s" s="4">
        <v>1068</v>
      </c>
      <c r="BA56" t="s" s="4">
        <v>788</v>
      </c>
      <c r="BB56" t="s" s="4">
        <v>789</v>
      </c>
      <c r="BC56" t="s" s="4">
        <v>312</v>
      </c>
      <c r="BD56" t="s" s="4">
        <v>1069</v>
      </c>
      <c r="BE56" t="s" s="4">
        <v>1070</v>
      </c>
      <c r="BF56" t="s" s="4">
        <v>194</v>
      </c>
      <c r="BG56" t="s" s="4">
        <v>194</v>
      </c>
      <c r="BH56" t="s" s="4">
        <v>239</v>
      </c>
      <c r="BI56" t="s" s="4">
        <v>240</v>
      </c>
      <c r="BJ56" t="s" s="4">
        <v>241</v>
      </c>
      <c r="BK56" t="s" s="4">
        <v>988</v>
      </c>
      <c r="BL56" t="s" s="4">
        <v>194</v>
      </c>
      <c r="BM56" t="s" s="4">
        <v>789</v>
      </c>
      <c r="BN56" t="s" s="4">
        <v>312</v>
      </c>
      <c r="BO56" t="s" s="4">
        <v>194</v>
      </c>
      <c r="BP56" t="s" s="4">
        <v>194</v>
      </c>
      <c r="BQ56" t="s" s="4">
        <v>1066</v>
      </c>
      <c r="BR56" t="s" s="4">
        <v>243</v>
      </c>
      <c r="BS56" t="s" s="4">
        <v>756</v>
      </c>
      <c r="BT56" t="s" s="4">
        <v>245</v>
      </c>
      <c r="BU56" t="s" s="4">
        <v>336</v>
      </c>
      <c r="BV56" t="s" s="4">
        <v>988</v>
      </c>
      <c r="BW56" t="s" s="4">
        <v>194</v>
      </c>
      <c r="BX56" t="s" s="4">
        <v>194</v>
      </c>
      <c r="BY56" t="s" s="4">
        <v>247</v>
      </c>
      <c r="BZ56" t="s" s="4">
        <v>206</v>
      </c>
      <c r="CA56" t="s" s="4">
        <v>1066</v>
      </c>
      <c r="CB56" t="s" s="4">
        <v>194</v>
      </c>
      <c r="CC56" t="s" s="4">
        <v>248</v>
      </c>
      <c r="CD56" t="s" s="4">
        <v>248</v>
      </c>
      <c r="CE56" t="s" s="4">
        <v>194</v>
      </c>
      <c r="CF56" t="s" s="4">
        <v>194</v>
      </c>
      <c r="CG56" t="s" s="4">
        <v>194</v>
      </c>
      <c r="CH56" t="s" s="4">
        <v>196</v>
      </c>
      <c r="CI56" t="s" s="4">
        <v>742</v>
      </c>
      <c r="CJ56" t="s" s="4">
        <v>250</v>
      </c>
    </row>
    <row r="57" ht="45.0" customHeight="true">
      <c r="A57" t="s" s="4">
        <v>1071</v>
      </c>
      <c r="B57" t="s" s="4">
        <v>191</v>
      </c>
      <c r="C57" t="s" s="4">
        <v>234</v>
      </c>
      <c r="D57" t="s" s="4">
        <v>721</v>
      </c>
      <c r="E57" t="s" s="4">
        <v>202</v>
      </c>
      <c r="F57" t="s" s="4">
        <v>203</v>
      </c>
      <c r="G57" t="s" s="4">
        <v>204</v>
      </c>
      <c r="H57" t="s" s="4">
        <v>1072</v>
      </c>
      <c r="I57" t="s" s="4">
        <v>206</v>
      </c>
      <c r="J57" t="s" s="4">
        <v>194</v>
      </c>
      <c r="K57" t="s" s="4">
        <v>194</v>
      </c>
      <c r="L57" t="s" s="4">
        <v>1073</v>
      </c>
      <c r="M57" t="s" s="4">
        <v>208</v>
      </c>
      <c r="N57" t="s" s="4">
        <v>724</v>
      </c>
      <c r="O57" t="s" s="4">
        <v>998</v>
      </c>
      <c r="P57" t="s" s="4">
        <v>1073</v>
      </c>
      <c r="Q57" t="s" s="4">
        <v>796</v>
      </c>
      <c r="R57" t="s" s="4">
        <v>1073</v>
      </c>
      <c r="S57" t="s" s="4">
        <v>1073</v>
      </c>
      <c r="T57" t="s" s="4">
        <v>208</v>
      </c>
      <c r="U57" t="s" s="4">
        <v>208</v>
      </c>
      <c r="V57" t="s" s="4">
        <v>208</v>
      </c>
      <c r="W57" t="s" s="4">
        <v>208</v>
      </c>
      <c r="X57" t="s" s="4">
        <v>621</v>
      </c>
      <c r="Y57" t="s" s="4">
        <v>1074</v>
      </c>
      <c r="Z57" t="s" s="4">
        <v>1075</v>
      </c>
      <c r="AA57" t="s" s="4">
        <v>215</v>
      </c>
      <c r="AB57" t="s" s="4">
        <v>1076</v>
      </c>
      <c r="AC57" t="s" s="4">
        <v>1073</v>
      </c>
      <c r="AD57" t="s" s="4">
        <v>1077</v>
      </c>
      <c r="AE57" t="s" s="4">
        <v>218</v>
      </c>
      <c r="AF57" t="s" s="4">
        <v>194</v>
      </c>
      <c r="AG57" t="s" s="4">
        <v>194</v>
      </c>
      <c r="AH57" t="s" s="4">
        <v>194</v>
      </c>
      <c r="AI57" t="s" s="4">
        <v>221</v>
      </c>
      <c r="AJ57" t="s" s="4">
        <v>194</v>
      </c>
      <c r="AK57" t="s" s="4">
        <v>194</v>
      </c>
      <c r="AL57" t="s" s="4">
        <v>194</v>
      </c>
      <c r="AM57" t="s" s="4">
        <v>194</v>
      </c>
      <c r="AN57" t="s" s="4">
        <v>194</v>
      </c>
      <c r="AO57" t="s" s="4">
        <v>194</v>
      </c>
      <c r="AP57" t="s" s="4">
        <v>194</v>
      </c>
      <c r="AQ57" t="s" s="4">
        <v>194</v>
      </c>
      <c r="AR57" t="s" s="4">
        <v>194</v>
      </c>
      <c r="AS57" t="s" s="4">
        <v>194</v>
      </c>
      <c r="AT57" t="s" s="4">
        <v>194</v>
      </c>
      <c r="AU57" t="s" s="4">
        <v>194</v>
      </c>
      <c r="AV57" t="s" s="4">
        <v>229</v>
      </c>
      <c r="AW57" t="s" s="4">
        <v>230</v>
      </c>
      <c r="AX57" t="s" s="4">
        <v>231</v>
      </c>
      <c r="AY57" t="s" s="4">
        <v>232</v>
      </c>
      <c r="AZ57" t="s" s="4">
        <v>1078</v>
      </c>
      <c r="BA57" t="s" s="4">
        <v>746</v>
      </c>
      <c r="BB57" t="s" s="4">
        <v>764</v>
      </c>
      <c r="BC57" t="s" s="4">
        <v>312</v>
      </c>
      <c r="BD57" t="s" s="4">
        <v>1079</v>
      </c>
      <c r="BE57" t="s" s="4">
        <v>1080</v>
      </c>
      <c r="BF57" t="s" s="4">
        <v>194</v>
      </c>
      <c r="BG57" t="s" s="4">
        <v>194</v>
      </c>
      <c r="BH57" t="s" s="4">
        <v>239</v>
      </c>
      <c r="BI57" t="s" s="4">
        <v>240</v>
      </c>
      <c r="BJ57" t="s" s="4">
        <v>241</v>
      </c>
      <c r="BK57" t="s" s="4">
        <v>998</v>
      </c>
      <c r="BL57" t="s" s="4">
        <v>194</v>
      </c>
      <c r="BM57" t="s" s="4">
        <v>764</v>
      </c>
      <c r="BN57" t="s" s="4">
        <v>312</v>
      </c>
      <c r="BO57" t="s" s="4">
        <v>1081</v>
      </c>
      <c r="BP57" t="s" s="4">
        <v>194</v>
      </c>
      <c r="BQ57" t="s" s="4">
        <v>1073</v>
      </c>
      <c r="BR57" t="s" s="4">
        <v>243</v>
      </c>
      <c r="BS57" t="s" s="4">
        <v>756</v>
      </c>
      <c r="BT57" t="s" s="4">
        <v>245</v>
      </c>
      <c r="BU57" t="s" s="4">
        <v>1010</v>
      </c>
      <c r="BV57" t="s" s="4">
        <v>998</v>
      </c>
      <c r="BW57" t="s" s="4">
        <v>194</v>
      </c>
      <c r="BX57" t="s" s="4">
        <v>194</v>
      </c>
      <c r="BY57" t="s" s="4">
        <v>247</v>
      </c>
      <c r="BZ57" t="s" s="4">
        <v>206</v>
      </c>
      <c r="CA57" t="s" s="4">
        <v>1073</v>
      </c>
      <c r="CB57" t="s" s="4">
        <v>194</v>
      </c>
      <c r="CC57" t="s" s="4">
        <v>248</v>
      </c>
      <c r="CD57" t="s" s="4">
        <v>248</v>
      </c>
      <c r="CE57" t="s" s="4">
        <v>194</v>
      </c>
      <c r="CF57" t="s" s="4">
        <v>194</v>
      </c>
      <c r="CG57" t="s" s="4">
        <v>194</v>
      </c>
      <c r="CH57" t="s" s="4">
        <v>196</v>
      </c>
      <c r="CI57" t="s" s="4">
        <v>742</v>
      </c>
      <c r="CJ57" t="s" s="4">
        <v>250</v>
      </c>
    </row>
    <row r="58" ht="45.0" customHeight="true">
      <c r="A58" t="s" s="4">
        <v>1082</v>
      </c>
      <c r="B58" t="s" s="4">
        <v>191</v>
      </c>
      <c r="C58" t="s" s="4">
        <v>234</v>
      </c>
      <c r="D58" t="s" s="4">
        <v>721</v>
      </c>
      <c r="E58" t="s" s="4">
        <v>202</v>
      </c>
      <c r="F58" t="s" s="4">
        <v>203</v>
      </c>
      <c r="G58" t="s" s="4">
        <v>204</v>
      </c>
      <c r="H58" t="s" s="4">
        <v>1083</v>
      </c>
      <c r="I58" t="s" s="4">
        <v>206</v>
      </c>
      <c r="J58" t="s" s="4">
        <v>194</v>
      </c>
      <c r="K58" t="s" s="4">
        <v>194</v>
      </c>
      <c r="L58" t="s" s="4">
        <v>1084</v>
      </c>
      <c r="M58" t="s" s="4">
        <v>208</v>
      </c>
      <c r="N58" t="s" s="4">
        <v>872</v>
      </c>
      <c r="O58" t="s" s="4">
        <v>1014</v>
      </c>
      <c r="P58" t="s" s="4">
        <v>1084</v>
      </c>
      <c r="Q58" t="s" s="4">
        <v>874</v>
      </c>
      <c r="R58" t="s" s="4">
        <v>1084</v>
      </c>
      <c r="S58" t="s" s="4">
        <v>1084</v>
      </c>
      <c r="T58" t="s" s="4">
        <v>208</v>
      </c>
      <c r="U58" t="s" s="4">
        <v>208</v>
      </c>
      <c r="V58" t="s" s="4">
        <v>208</v>
      </c>
      <c r="W58" t="s" s="4">
        <v>208</v>
      </c>
      <c r="X58" t="s" s="4">
        <v>669</v>
      </c>
      <c r="Y58" t="s" s="4">
        <v>570</v>
      </c>
      <c r="Z58" t="s" s="4">
        <v>670</v>
      </c>
      <c r="AA58" t="s" s="4">
        <v>281</v>
      </c>
      <c r="AB58" t="s" s="4">
        <v>1085</v>
      </c>
      <c r="AC58" t="s" s="4">
        <v>1084</v>
      </c>
      <c r="AD58" t="s" s="4">
        <v>672</v>
      </c>
      <c r="AE58" t="s" s="4">
        <v>673</v>
      </c>
      <c r="AF58" t="s" s="4">
        <v>9</v>
      </c>
      <c r="AG58" t="s" s="4">
        <v>674</v>
      </c>
      <c r="AH58" t="s" s="4">
        <v>731</v>
      </c>
      <c r="AI58" t="s" s="4">
        <v>221</v>
      </c>
      <c r="AJ58" t="s" s="4">
        <v>675</v>
      </c>
      <c r="AK58" t="s" s="4">
        <v>223</v>
      </c>
      <c r="AL58" t="s" s="4">
        <v>263</v>
      </c>
      <c r="AM58" t="s" s="4">
        <v>733</v>
      </c>
      <c r="AN58" t="s" s="4">
        <v>263</v>
      </c>
      <c r="AO58" t="s" s="4">
        <v>226</v>
      </c>
      <c r="AP58" t="s" s="4">
        <v>227</v>
      </c>
      <c r="AQ58" t="s" s="4">
        <v>676</v>
      </c>
      <c r="AR58" t="s" s="4">
        <v>194</v>
      </c>
      <c r="AS58" t="s" s="4">
        <v>194</v>
      </c>
      <c r="AT58" t="s" s="4">
        <v>194</v>
      </c>
      <c r="AU58" t="s" s="4">
        <v>194</v>
      </c>
      <c r="AV58" t="s" s="4">
        <v>229</v>
      </c>
      <c r="AW58" t="s" s="4">
        <v>230</v>
      </c>
      <c r="AX58" t="s" s="4">
        <v>231</v>
      </c>
      <c r="AY58" t="s" s="4">
        <v>232</v>
      </c>
      <c r="AZ58" t="s" s="4">
        <v>1086</v>
      </c>
      <c r="BA58" t="s" s="4">
        <v>721</v>
      </c>
      <c r="BB58" t="s" s="4">
        <v>768</v>
      </c>
      <c r="BC58" t="s" s="4">
        <v>886</v>
      </c>
      <c r="BD58" t="s" s="4">
        <v>1087</v>
      </c>
      <c r="BE58" t="s" s="4">
        <v>1088</v>
      </c>
      <c r="BF58" t="s" s="4">
        <v>194</v>
      </c>
      <c r="BG58" t="s" s="4">
        <v>194</v>
      </c>
      <c r="BH58" t="s" s="4">
        <v>239</v>
      </c>
      <c r="BI58" t="s" s="4">
        <v>240</v>
      </c>
      <c r="BJ58" t="s" s="4">
        <v>241</v>
      </c>
      <c r="BK58" t="s" s="4">
        <v>1014</v>
      </c>
      <c r="BL58" t="s" s="4">
        <v>194</v>
      </c>
      <c r="BM58" t="s" s="4">
        <v>768</v>
      </c>
      <c r="BN58" t="s" s="4">
        <v>886</v>
      </c>
      <c r="BO58" t="s" s="4">
        <v>194</v>
      </c>
      <c r="BP58" t="s" s="4">
        <v>194</v>
      </c>
      <c r="BQ58" t="s" s="4">
        <v>1084</v>
      </c>
      <c r="BR58" t="s" s="4">
        <v>889</v>
      </c>
      <c r="BS58" t="s" s="4">
        <v>1027</v>
      </c>
      <c r="BT58" t="s" s="4">
        <v>1028</v>
      </c>
      <c r="BU58" t="s" s="4">
        <v>1029</v>
      </c>
      <c r="BV58" t="s" s="4">
        <v>1014</v>
      </c>
      <c r="BW58" t="s" s="4">
        <v>1030</v>
      </c>
      <c r="BX58" t="s" s="4">
        <v>194</v>
      </c>
      <c r="BY58" t="s" s="4">
        <v>247</v>
      </c>
      <c r="BZ58" t="s" s="4">
        <v>206</v>
      </c>
      <c r="CA58" t="s" s="4">
        <v>1084</v>
      </c>
      <c r="CB58" t="s" s="4">
        <v>194</v>
      </c>
      <c r="CC58" t="s" s="4">
        <v>248</v>
      </c>
      <c r="CD58" t="s" s="4">
        <v>248</v>
      </c>
      <c r="CE58" t="s" s="4">
        <v>194</v>
      </c>
      <c r="CF58" t="s" s="4">
        <v>194</v>
      </c>
      <c r="CG58" t="s" s="4">
        <v>194</v>
      </c>
      <c r="CH58" t="s" s="4">
        <v>196</v>
      </c>
      <c r="CI58" t="s" s="4">
        <v>742</v>
      </c>
      <c r="CJ58" t="s" s="4">
        <v>250</v>
      </c>
    </row>
    <row r="59" ht="45.0" customHeight="true">
      <c r="A59" t="s" s="4">
        <v>1089</v>
      </c>
      <c r="B59" t="s" s="4">
        <v>191</v>
      </c>
      <c r="C59" t="s" s="4">
        <v>234</v>
      </c>
      <c r="D59" t="s" s="4">
        <v>721</v>
      </c>
      <c r="E59" t="s" s="4">
        <v>202</v>
      </c>
      <c r="F59" t="s" s="4">
        <v>203</v>
      </c>
      <c r="G59" t="s" s="4">
        <v>204</v>
      </c>
      <c r="H59" t="s" s="4">
        <v>1090</v>
      </c>
      <c r="I59" t="s" s="4">
        <v>206</v>
      </c>
      <c r="J59" t="s" s="4">
        <v>194</v>
      </c>
      <c r="K59" t="s" s="4">
        <v>194</v>
      </c>
      <c r="L59" t="s" s="4">
        <v>1091</v>
      </c>
      <c r="M59" t="s" s="4">
        <v>208</v>
      </c>
      <c r="N59" t="s" s="4">
        <v>872</v>
      </c>
      <c r="O59" t="s" s="4">
        <v>1034</v>
      </c>
      <c r="P59" t="s" s="4">
        <v>1091</v>
      </c>
      <c r="Q59" t="s" s="4">
        <v>953</v>
      </c>
      <c r="R59" t="s" s="4">
        <v>1091</v>
      </c>
      <c r="S59" t="s" s="4">
        <v>1091</v>
      </c>
      <c r="T59" t="s" s="4">
        <v>208</v>
      </c>
      <c r="U59" t="s" s="4">
        <v>208</v>
      </c>
      <c r="V59" t="s" s="4">
        <v>208</v>
      </c>
      <c r="W59" t="s" s="4">
        <v>208</v>
      </c>
      <c r="X59" t="s" s="4">
        <v>621</v>
      </c>
      <c r="Y59" t="s" s="4">
        <v>781</v>
      </c>
      <c r="Z59" t="s" s="4">
        <v>1092</v>
      </c>
      <c r="AA59" t="s" s="4">
        <v>215</v>
      </c>
      <c r="AB59" t="s" s="4">
        <v>1093</v>
      </c>
      <c r="AC59" t="s" s="4">
        <v>1091</v>
      </c>
      <c r="AD59" t="s" s="4">
        <v>1094</v>
      </c>
      <c r="AE59" t="s" s="4">
        <v>218</v>
      </c>
      <c r="AF59" t="s" s="4">
        <v>1095</v>
      </c>
      <c r="AG59" t="s" s="4">
        <v>7</v>
      </c>
      <c r="AH59" t="s" s="4">
        <v>194</v>
      </c>
      <c r="AI59" t="s" s="4">
        <v>221</v>
      </c>
      <c r="AJ59" t="s" s="4">
        <v>1096</v>
      </c>
      <c r="AK59" t="s" s="4">
        <v>223</v>
      </c>
      <c r="AL59" t="s" s="4">
        <v>263</v>
      </c>
      <c r="AM59" t="s" s="4">
        <v>733</v>
      </c>
      <c r="AN59" t="s" s="4">
        <v>263</v>
      </c>
      <c r="AO59" t="s" s="4">
        <v>226</v>
      </c>
      <c r="AP59" t="s" s="4">
        <v>227</v>
      </c>
      <c r="AQ59" t="s" s="4">
        <v>979</v>
      </c>
      <c r="AR59" t="s" s="4">
        <v>194</v>
      </c>
      <c r="AS59" t="s" s="4">
        <v>194</v>
      </c>
      <c r="AT59" t="s" s="4">
        <v>194</v>
      </c>
      <c r="AU59" t="s" s="4">
        <v>194</v>
      </c>
      <c r="AV59" t="s" s="4">
        <v>229</v>
      </c>
      <c r="AW59" t="s" s="4">
        <v>230</v>
      </c>
      <c r="AX59" t="s" s="4">
        <v>231</v>
      </c>
      <c r="AY59" t="s" s="4">
        <v>232</v>
      </c>
      <c r="AZ59" t="s" s="4">
        <v>1097</v>
      </c>
      <c r="BA59" t="s" s="4">
        <v>721</v>
      </c>
      <c r="BB59" t="s" s="4">
        <v>768</v>
      </c>
      <c r="BC59" t="s" s="4">
        <v>886</v>
      </c>
      <c r="BD59" t="s" s="4">
        <v>1098</v>
      </c>
      <c r="BE59" t="s" s="4">
        <v>1099</v>
      </c>
      <c r="BF59" t="s" s="4">
        <v>194</v>
      </c>
      <c r="BG59" t="s" s="4">
        <v>194</v>
      </c>
      <c r="BH59" t="s" s="4">
        <v>239</v>
      </c>
      <c r="BI59" t="s" s="4">
        <v>240</v>
      </c>
      <c r="BJ59" t="s" s="4">
        <v>241</v>
      </c>
      <c r="BK59" t="s" s="4">
        <v>1034</v>
      </c>
      <c r="BL59" t="s" s="4">
        <v>194</v>
      </c>
      <c r="BM59" t="s" s="4">
        <v>768</v>
      </c>
      <c r="BN59" t="s" s="4">
        <v>886</v>
      </c>
      <c r="BO59" t="s" s="4">
        <v>194</v>
      </c>
      <c r="BP59" t="s" s="4">
        <v>194</v>
      </c>
      <c r="BQ59" t="s" s="4">
        <v>1091</v>
      </c>
      <c r="BR59" t="s" s="4">
        <v>889</v>
      </c>
      <c r="BS59" t="s" s="4">
        <v>890</v>
      </c>
      <c r="BT59" t="s" s="4">
        <v>891</v>
      </c>
      <c r="BU59" t="s" s="4">
        <v>1045</v>
      </c>
      <c r="BV59" t="s" s="4">
        <v>1034</v>
      </c>
      <c r="BW59" t="s" s="4">
        <v>1046</v>
      </c>
      <c r="BX59" t="s" s="4">
        <v>194</v>
      </c>
      <c r="BY59" t="s" s="4">
        <v>247</v>
      </c>
      <c r="BZ59" t="s" s="4">
        <v>206</v>
      </c>
      <c r="CA59" t="s" s="4">
        <v>1091</v>
      </c>
      <c r="CB59" t="s" s="4">
        <v>194</v>
      </c>
      <c r="CC59" t="s" s="4">
        <v>248</v>
      </c>
      <c r="CD59" t="s" s="4">
        <v>248</v>
      </c>
      <c r="CE59" t="s" s="4">
        <v>194</v>
      </c>
      <c r="CF59" t="s" s="4">
        <v>194</v>
      </c>
      <c r="CG59" t="s" s="4">
        <v>194</v>
      </c>
      <c r="CH59" t="s" s="4">
        <v>196</v>
      </c>
      <c r="CI59" t="s" s="4">
        <v>742</v>
      </c>
      <c r="CJ59" t="s" s="4">
        <v>250</v>
      </c>
    </row>
    <row r="60" ht="45.0" customHeight="true">
      <c r="A60" t="s" s="4">
        <v>1100</v>
      </c>
      <c r="B60" t="s" s="4">
        <v>191</v>
      </c>
      <c r="C60" t="s" s="4">
        <v>234</v>
      </c>
      <c r="D60" t="s" s="4">
        <v>721</v>
      </c>
      <c r="E60" t="s" s="4">
        <v>202</v>
      </c>
      <c r="F60" t="s" s="4">
        <v>203</v>
      </c>
      <c r="G60" t="s" s="4">
        <v>204</v>
      </c>
      <c r="H60" t="s" s="4">
        <v>1101</v>
      </c>
      <c r="I60" t="s" s="4">
        <v>206</v>
      </c>
      <c r="J60" t="s" s="4">
        <v>194</v>
      </c>
      <c r="K60" t="s" s="4">
        <v>194</v>
      </c>
      <c r="L60" t="s" s="4">
        <v>1102</v>
      </c>
      <c r="M60" t="s" s="4">
        <v>208</v>
      </c>
      <c r="N60" t="s" s="4">
        <v>762</v>
      </c>
      <c r="O60" t="s" s="4">
        <v>1103</v>
      </c>
      <c r="P60" t="s" s="4">
        <v>1102</v>
      </c>
      <c r="Q60" t="s" s="4">
        <v>764</v>
      </c>
      <c r="R60" t="s" s="4">
        <v>1102</v>
      </c>
      <c r="S60" t="s" s="4">
        <v>1102</v>
      </c>
      <c r="T60" t="s" s="4">
        <v>208</v>
      </c>
      <c r="U60" t="s" s="4">
        <v>208</v>
      </c>
      <c r="V60" t="s" s="4">
        <v>208</v>
      </c>
      <c r="W60" t="s" s="4">
        <v>208</v>
      </c>
      <c r="X60" t="s" s="4">
        <v>1104</v>
      </c>
      <c r="Y60" t="s" s="4">
        <v>1105</v>
      </c>
      <c r="Z60" t="s" s="4">
        <v>1106</v>
      </c>
      <c r="AA60" t="s" s="4">
        <v>215</v>
      </c>
      <c r="AB60" t="s" s="4">
        <v>1107</v>
      </c>
      <c r="AC60" t="s" s="4">
        <v>1102</v>
      </c>
      <c r="AD60" t="s" s="4">
        <v>1108</v>
      </c>
      <c r="AE60" t="s" s="4">
        <v>218</v>
      </c>
      <c r="AF60" t="s" s="4">
        <v>1109</v>
      </c>
      <c r="AG60" t="s" s="4">
        <v>1110</v>
      </c>
      <c r="AH60" t="s" s="4">
        <v>194</v>
      </c>
      <c r="AI60" t="s" s="4">
        <v>221</v>
      </c>
      <c r="AJ60" t="s" s="4">
        <v>1111</v>
      </c>
      <c r="AK60" t="s" s="4">
        <v>223</v>
      </c>
      <c r="AL60" t="s" s="4">
        <v>263</v>
      </c>
      <c r="AM60" t="s" s="4">
        <v>733</v>
      </c>
      <c r="AN60" t="s" s="4">
        <v>263</v>
      </c>
      <c r="AO60" t="s" s="4">
        <v>226</v>
      </c>
      <c r="AP60" t="s" s="4">
        <v>227</v>
      </c>
      <c r="AQ60" t="s" s="4">
        <v>474</v>
      </c>
      <c r="AR60" t="s" s="4">
        <v>194</v>
      </c>
      <c r="AS60" t="s" s="4">
        <v>194</v>
      </c>
      <c r="AT60" t="s" s="4">
        <v>194</v>
      </c>
      <c r="AU60" t="s" s="4">
        <v>194</v>
      </c>
      <c r="AV60" t="s" s="4">
        <v>229</v>
      </c>
      <c r="AW60" t="s" s="4">
        <v>230</v>
      </c>
      <c r="AX60" t="s" s="4">
        <v>231</v>
      </c>
      <c r="AY60" t="s" s="4">
        <v>232</v>
      </c>
      <c r="AZ60" t="s" s="4">
        <v>1112</v>
      </c>
      <c r="BA60" t="s" s="4">
        <v>767</v>
      </c>
      <c r="BB60" t="s" s="4">
        <v>768</v>
      </c>
      <c r="BC60" t="s" s="4">
        <v>312</v>
      </c>
      <c r="BD60" t="s" s="4">
        <v>1113</v>
      </c>
      <c r="BE60" t="s" s="4">
        <v>1114</v>
      </c>
      <c r="BF60" t="s" s="4">
        <v>194</v>
      </c>
      <c r="BG60" t="s" s="4">
        <v>194</v>
      </c>
      <c r="BH60" t="s" s="4">
        <v>239</v>
      </c>
      <c r="BI60" t="s" s="4">
        <v>240</v>
      </c>
      <c r="BJ60" t="s" s="4">
        <v>241</v>
      </c>
      <c r="BK60" t="s" s="4">
        <v>1103</v>
      </c>
      <c r="BL60" t="s" s="4">
        <v>194</v>
      </c>
      <c r="BM60" t="s" s="4">
        <v>768</v>
      </c>
      <c r="BN60" t="s" s="4">
        <v>312</v>
      </c>
      <c r="BO60" t="s" s="4">
        <v>194</v>
      </c>
      <c r="BP60" t="s" s="4">
        <v>194</v>
      </c>
      <c r="BQ60" t="s" s="4">
        <v>1102</v>
      </c>
      <c r="BR60" t="s" s="4">
        <v>243</v>
      </c>
      <c r="BS60" t="s" s="4">
        <v>756</v>
      </c>
      <c r="BT60" t="s" s="4">
        <v>245</v>
      </c>
      <c r="BU60" t="s" s="4">
        <v>1115</v>
      </c>
      <c r="BV60" t="s" s="4">
        <v>1103</v>
      </c>
      <c r="BW60" t="s" s="4">
        <v>194</v>
      </c>
      <c r="BX60" t="s" s="4">
        <v>194</v>
      </c>
      <c r="BY60" t="s" s="4">
        <v>247</v>
      </c>
      <c r="BZ60" t="s" s="4">
        <v>206</v>
      </c>
      <c r="CA60" t="s" s="4">
        <v>1102</v>
      </c>
      <c r="CB60" t="s" s="4">
        <v>194</v>
      </c>
      <c r="CC60" t="s" s="4">
        <v>248</v>
      </c>
      <c r="CD60" t="s" s="4">
        <v>248</v>
      </c>
      <c r="CE60" t="s" s="4">
        <v>194</v>
      </c>
      <c r="CF60" t="s" s="4">
        <v>194</v>
      </c>
      <c r="CG60" t="s" s="4">
        <v>194</v>
      </c>
      <c r="CH60" t="s" s="4">
        <v>196</v>
      </c>
      <c r="CI60" t="s" s="4">
        <v>742</v>
      </c>
      <c r="CJ60" t="s" s="4">
        <v>250</v>
      </c>
    </row>
    <row r="61" ht="45.0" customHeight="true">
      <c r="A61" t="s" s="4">
        <v>1116</v>
      </c>
      <c r="B61" t="s" s="4">
        <v>191</v>
      </c>
      <c r="C61" t="s" s="4">
        <v>234</v>
      </c>
      <c r="D61" t="s" s="4">
        <v>721</v>
      </c>
      <c r="E61" t="s" s="4">
        <v>202</v>
      </c>
      <c r="F61" t="s" s="4">
        <v>203</v>
      </c>
      <c r="G61" t="s" s="4">
        <v>204</v>
      </c>
      <c r="H61" t="s" s="4">
        <v>1117</v>
      </c>
      <c r="I61" t="s" s="4">
        <v>206</v>
      </c>
      <c r="J61" t="s" s="4">
        <v>194</v>
      </c>
      <c r="K61" t="s" s="4">
        <v>194</v>
      </c>
      <c r="L61" t="s" s="4">
        <v>1118</v>
      </c>
      <c r="M61" t="s" s="4">
        <v>208</v>
      </c>
      <c r="N61" t="s" s="4">
        <v>762</v>
      </c>
      <c r="O61" t="s" s="4">
        <v>988</v>
      </c>
      <c r="P61" t="s" s="4">
        <v>1118</v>
      </c>
      <c r="Q61" t="s" s="4">
        <v>778</v>
      </c>
      <c r="R61" t="s" s="4">
        <v>1118</v>
      </c>
      <c r="S61" t="s" s="4">
        <v>1118</v>
      </c>
      <c r="T61" t="s" s="4">
        <v>208</v>
      </c>
      <c r="U61" t="s" s="4">
        <v>208</v>
      </c>
      <c r="V61" t="s" s="4">
        <v>208</v>
      </c>
      <c r="W61" t="s" s="4">
        <v>208</v>
      </c>
      <c r="X61" t="s" s="4">
        <v>362</v>
      </c>
      <c r="Y61" t="s" s="4">
        <v>363</v>
      </c>
      <c r="Z61" t="s" s="4">
        <v>364</v>
      </c>
      <c r="AA61" t="s" s="4">
        <v>215</v>
      </c>
      <c r="AB61" t="s" s="4">
        <v>1119</v>
      </c>
      <c r="AC61" t="s" s="4">
        <v>1118</v>
      </c>
      <c r="AD61" t="s" s="4">
        <v>1120</v>
      </c>
      <c r="AE61" t="s" s="4">
        <v>218</v>
      </c>
      <c r="AF61" t="s" s="4">
        <v>367</v>
      </c>
      <c r="AG61" t="s" s="4">
        <v>368</v>
      </c>
      <c r="AH61" t="s" s="4">
        <v>731</v>
      </c>
      <c r="AI61" t="s" s="4">
        <v>221</v>
      </c>
      <c r="AJ61" t="s" s="4">
        <v>369</v>
      </c>
      <c r="AK61" t="s" s="4">
        <v>223</v>
      </c>
      <c r="AL61" t="s" s="4">
        <v>350</v>
      </c>
      <c r="AM61" t="s" s="4">
        <v>816</v>
      </c>
      <c r="AN61" t="s" s="4">
        <v>350</v>
      </c>
      <c r="AO61" t="s" s="4">
        <v>226</v>
      </c>
      <c r="AP61" t="s" s="4">
        <v>227</v>
      </c>
      <c r="AQ61" t="s" s="4">
        <v>370</v>
      </c>
      <c r="AR61" t="s" s="4">
        <v>194</v>
      </c>
      <c r="AS61" t="s" s="4">
        <v>194</v>
      </c>
      <c r="AT61" t="s" s="4">
        <v>194</v>
      </c>
      <c r="AU61" t="s" s="4">
        <v>194</v>
      </c>
      <c r="AV61" t="s" s="4">
        <v>229</v>
      </c>
      <c r="AW61" t="s" s="4">
        <v>230</v>
      </c>
      <c r="AX61" t="s" s="4">
        <v>231</v>
      </c>
      <c r="AY61" t="s" s="4">
        <v>232</v>
      </c>
      <c r="AZ61" t="s" s="4">
        <v>1121</v>
      </c>
      <c r="BA61" t="s" s="4">
        <v>788</v>
      </c>
      <c r="BB61" t="s" s="4">
        <v>789</v>
      </c>
      <c r="BC61" t="s" s="4">
        <v>312</v>
      </c>
      <c r="BD61" t="s" s="4">
        <v>1122</v>
      </c>
      <c r="BE61" t="s" s="4">
        <v>1123</v>
      </c>
      <c r="BF61" t="s" s="4">
        <v>194</v>
      </c>
      <c r="BG61" t="s" s="4">
        <v>194</v>
      </c>
      <c r="BH61" t="s" s="4">
        <v>239</v>
      </c>
      <c r="BI61" t="s" s="4">
        <v>240</v>
      </c>
      <c r="BJ61" t="s" s="4">
        <v>241</v>
      </c>
      <c r="BK61" t="s" s="4">
        <v>988</v>
      </c>
      <c r="BL61" t="s" s="4">
        <v>194</v>
      </c>
      <c r="BM61" t="s" s="4">
        <v>789</v>
      </c>
      <c r="BN61" t="s" s="4">
        <v>312</v>
      </c>
      <c r="BO61" t="s" s="4">
        <v>194</v>
      </c>
      <c r="BP61" t="s" s="4">
        <v>194</v>
      </c>
      <c r="BQ61" t="s" s="4">
        <v>1118</v>
      </c>
      <c r="BR61" t="s" s="4">
        <v>243</v>
      </c>
      <c r="BS61" t="s" s="4">
        <v>756</v>
      </c>
      <c r="BT61" t="s" s="4">
        <v>245</v>
      </c>
      <c r="BU61" t="s" s="4">
        <v>336</v>
      </c>
      <c r="BV61" t="s" s="4">
        <v>988</v>
      </c>
      <c r="BW61" t="s" s="4">
        <v>194</v>
      </c>
      <c r="BX61" t="s" s="4">
        <v>194</v>
      </c>
      <c r="BY61" t="s" s="4">
        <v>247</v>
      </c>
      <c r="BZ61" t="s" s="4">
        <v>206</v>
      </c>
      <c r="CA61" t="s" s="4">
        <v>1118</v>
      </c>
      <c r="CB61" t="s" s="4">
        <v>194</v>
      </c>
      <c r="CC61" t="s" s="4">
        <v>248</v>
      </c>
      <c r="CD61" t="s" s="4">
        <v>248</v>
      </c>
      <c r="CE61" t="s" s="4">
        <v>194</v>
      </c>
      <c r="CF61" t="s" s="4">
        <v>194</v>
      </c>
      <c r="CG61" t="s" s="4">
        <v>194</v>
      </c>
      <c r="CH61" t="s" s="4">
        <v>196</v>
      </c>
      <c r="CI61" t="s" s="4">
        <v>742</v>
      </c>
      <c r="CJ61" t="s" s="4">
        <v>250</v>
      </c>
    </row>
    <row r="62" ht="45.0" customHeight="true">
      <c r="A62" t="s" s="4">
        <v>1124</v>
      </c>
      <c r="B62" t="s" s="4">
        <v>191</v>
      </c>
      <c r="C62" t="s" s="4">
        <v>234</v>
      </c>
      <c r="D62" t="s" s="4">
        <v>721</v>
      </c>
      <c r="E62" t="s" s="4">
        <v>202</v>
      </c>
      <c r="F62" t="s" s="4">
        <v>203</v>
      </c>
      <c r="G62" t="s" s="4">
        <v>204</v>
      </c>
      <c r="H62" t="s" s="4">
        <v>1125</v>
      </c>
      <c r="I62" t="s" s="4">
        <v>206</v>
      </c>
      <c r="J62" t="s" s="4">
        <v>194</v>
      </c>
      <c r="K62" t="s" s="4">
        <v>194</v>
      </c>
      <c r="L62" t="s" s="4">
        <v>1126</v>
      </c>
      <c r="M62" t="s" s="4">
        <v>208</v>
      </c>
      <c r="N62" t="s" s="4">
        <v>724</v>
      </c>
      <c r="O62" t="s" s="4">
        <v>1127</v>
      </c>
      <c r="P62" t="s" s="4">
        <v>1126</v>
      </c>
      <c r="Q62" t="s" s="4">
        <v>796</v>
      </c>
      <c r="R62" t="s" s="4">
        <v>1126</v>
      </c>
      <c r="S62" t="s" s="4">
        <v>1126</v>
      </c>
      <c r="T62" t="s" s="4">
        <v>208</v>
      </c>
      <c r="U62" t="s" s="4">
        <v>208</v>
      </c>
      <c r="V62" t="s" s="4">
        <v>208</v>
      </c>
      <c r="W62" t="s" s="4">
        <v>208</v>
      </c>
      <c r="X62" t="s" s="4">
        <v>686</v>
      </c>
      <c r="Y62" t="s" s="4">
        <v>687</v>
      </c>
      <c r="Z62" t="s" s="4">
        <v>688</v>
      </c>
      <c r="AA62" t="s" s="4">
        <v>281</v>
      </c>
      <c r="AB62" t="s" s="4">
        <v>1128</v>
      </c>
      <c r="AC62" t="s" s="4">
        <v>1126</v>
      </c>
      <c r="AD62" t="s" s="4">
        <v>690</v>
      </c>
      <c r="AE62" t="s" s="4">
        <v>218</v>
      </c>
      <c r="AF62" t="s" s="4">
        <v>691</v>
      </c>
      <c r="AG62" t="s" s="4">
        <v>692</v>
      </c>
      <c r="AH62" t="s" s="4">
        <v>194</v>
      </c>
      <c r="AI62" t="s" s="4">
        <v>221</v>
      </c>
      <c r="AJ62" t="s" s="4">
        <v>693</v>
      </c>
      <c r="AK62" t="s" s="4">
        <v>223</v>
      </c>
      <c r="AL62" t="s" s="4">
        <v>694</v>
      </c>
      <c r="AM62" t="s" s="4">
        <v>733</v>
      </c>
      <c r="AN62" t="s" s="4">
        <v>263</v>
      </c>
      <c r="AO62" t="s" s="4">
        <v>226</v>
      </c>
      <c r="AP62" t="s" s="4">
        <v>227</v>
      </c>
      <c r="AQ62" t="s" s="4">
        <v>695</v>
      </c>
      <c r="AR62" t="s" s="4">
        <v>194</v>
      </c>
      <c r="AS62" t="s" s="4">
        <v>194</v>
      </c>
      <c r="AT62" t="s" s="4">
        <v>194</v>
      </c>
      <c r="AU62" t="s" s="4">
        <v>194</v>
      </c>
      <c r="AV62" t="s" s="4">
        <v>229</v>
      </c>
      <c r="AW62" t="s" s="4">
        <v>230</v>
      </c>
      <c r="AX62" t="s" s="4">
        <v>231</v>
      </c>
      <c r="AY62" t="s" s="4">
        <v>232</v>
      </c>
      <c r="AZ62" t="s" s="4">
        <v>1129</v>
      </c>
      <c r="BA62" t="s" s="4">
        <v>746</v>
      </c>
      <c r="BB62" t="s" s="4">
        <v>764</v>
      </c>
      <c r="BC62" t="s" s="4">
        <v>312</v>
      </c>
      <c r="BD62" t="s" s="4">
        <v>1130</v>
      </c>
      <c r="BE62" t="s" s="4">
        <v>1131</v>
      </c>
      <c r="BF62" t="s" s="4">
        <v>194</v>
      </c>
      <c r="BG62" t="s" s="4">
        <v>194</v>
      </c>
      <c r="BH62" t="s" s="4">
        <v>239</v>
      </c>
      <c r="BI62" t="s" s="4">
        <v>240</v>
      </c>
      <c r="BJ62" t="s" s="4">
        <v>241</v>
      </c>
      <c r="BK62" t="s" s="4">
        <v>1127</v>
      </c>
      <c r="BL62" t="s" s="4">
        <v>194</v>
      </c>
      <c r="BM62" t="s" s="4">
        <v>764</v>
      </c>
      <c r="BN62" t="s" s="4">
        <v>312</v>
      </c>
      <c r="BO62" t="s" s="4">
        <v>1132</v>
      </c>
      <c r="BP62" t="s" s="4">
        <v>194</v>
      </c>
      <c r="BQ62" t="s" s="4">
        <v>1126</v>
      </c>
      <c r="BR62" t="s" s="4">
        <v>243</v>
      </c>
      <c r="BS62" t="s" s="4">
        <v>756</v>
      </c>
      <c r="BT62" t="s" s="4">
        <v>245</v>
      </c>
      <c r="BU62" t="s" s="4">
        <v>398</v>
      </c>
      <c r="BV62" t="s" s="4">
        <v>1127</v>
      </c>
      <c r="BW62" t="s" s="4">
        <v>194</v>
      </c>
      <c r="BX62" t="s" s="4">
        <v>194</v>
      </c>
      <c r="BY62" t="s" s="4">
        <v>247</v>
      </c>
      <c r="BZ62" t="s" s="4">
        <v>206</v>
      </c>
      <c r="CA62" t="s" s="4">
        <v>1126</v>
      </c>
      <c r="CB62" t="s" s="4">
        <v>194</v>
      </c>
      <c r="CC62" t="s" s="4">
        <v>248</v>
      </c>
      <c r="CD62" t="s" s="4">
        <v>248</v>
      </c>
      <c r="CE62" t="s" s="4">
        <v>194</v>
      </c>
      <c r="CF62" t="s" s="4">
        <v>194</v>
      </c>
      <c r="CG62" t="s" s="4">
        <v>194</v>
      </c>
      <c r="CH62" t="s" s="4">
        <v>196</v>
      </c>
      <c r="CI62" t="s" s="4">
        <v>742</v>
      </c>
      <c r="CJ62" t="s" s="4">
        <v>250</v>
      </c>
    </row>
    <row r="63" ht="45.0" customHeight="true">
      <c r="A63" t="s" s="4">
        <v>1133</v>
      </c>
      <c r="B63" t="s" s="4">
        <v>191</v>
      </c>
      <c r="C63" t="s" s="4">
        <v>234</v>
      </c>
      <c r="D63" t="s" s="4">
        <v>721</v>
      </c>
      <c r="E63" t="s" s="4">
        <v>202</v>
      </c>
      <c r="F63" t="s" s="4">
        <v>203</v>
      </c>
      <c r="G63" t="s" s="4">
        <v>204</v>
      </c>
      <c r="H63" t="s" s="4">
        <v>1134</v>
      </c>
      <c r="I63" t="s" s="4">
        <v>206</v>
      </c>
      <c r="J63" t="s" s="4">
        <v>194</v>
      </c>
      <c r="K63" t="s" s="4">
        <v>194</v>
      </c>
      <c r="L63" t="s" s="4">
        <v>1135</v>
      </c>
      <c r="M63" t="s" s="4">
        <v>208</v>
      </c>
      <c r="N63" t="s" s="4">
        <v>872</v>
      </c>
      <c r="O63" t="s" s="4">
        <v>1014</v>
      </c>
      <c r="P63" t="s" s="4">
        <v>1135</v>
      </c>
      <c r="Q63" t="s" s="4">
        <v>874</v>
      </c>
      <c r="R63" t="s" s="4">
        <v>1135</v>
      </c>
      <c r="S63" t="s" s="4">
        <v>1135</v>
      </c>
      <c r="T63" t="s" s="4">
        <v>208</v>
      </c>
      <c r="U63" t="s" s="4">
        <v>208</v>
      </c>
      <c r="V63" t="s" s="4">
        <v>208</v>
      </c>
      <c r="W63" t="s" s="4">
        <v>208</v>
      </c>
      <c r="X63" t="s" s="4">
        <v>1136</v>
      </c>
      <c r="Y63" t="s" s="4">
        <v>1137</v>
      </c>
      <c r="Z63" t="s" s="4">
        <v>688</v>
      </c>
      <c r="AA63" t="s" s="4">
        <v>281</v>
      </c>
      <c r="AB63" t="s" s="4">
        <v>1138</v>
      </c>
      <c r="AC63" t="s" s="4">
        <v>1135</v>
      </c>
      <c r="AD63" t="s" s="4">
        <v>1139</v>
      </c>
      <c r="AE63" t="s" s="4">
        <v>218</v>
      </c>
      <c r="AF63" t="s" s="4">
        <v>1140</v>
      </c>
      <c r="AG63" t="s" s="4">
        <v>14</v>
      </c>
      <c r="AH63" t="s" s="4">
        <v>194</v>
      </c>
      <c r="AI63" t="s" s="4">
        <v>221</v>
      </c>
      <c r="AJ63" t="s" s="4">
        <v>1141</v>
      </c>
      <c r="AK63" t="s" s="4">
        <v>223</v>
      </c>
      <c r="AL63" t="s" s="4">
        <v>263</v>
      </c>
      <c r="AM63" t="s" s="4">
        <v>733</v>
      </c>
      <c r="AN63" t="s" s="4">
        <v>263</v>
      </c>
      <c r="AO63" t="s" s="4">
        <v>226</v>
      </c>
      <c r="AP63" t="s" s="4">
        <v>227</v>
      </c>
      <c r="AQ63" t="s" s="4">
        <v>390</v>
      </c>
      <c r="AR63" t="s" s="4">
        <v>194</v>
      </c>
      <c r="AS63" t="s" s="4">
        <v>194</v>
      </c>
      <c r="AT63" t="s" s="4">
        <v>194</v>
      </c>
      <c r="AU63" t="s" s="4">
        <v>194</v>
      </c>
      <c r="AV63" t="s" s="4">
        <v>229</v>
      </c>
      <c r="AW63" t="s" s="4">
        <v>230</v>
      </c>
      <c r="AX63" t="s" s="4">
        <v>231</v>
      </c>
      <c r="AY63" t="s" s="4">
        <v>232</v>
      </c>
      <c r="AZ63" t="s" s="4">
        <v>1142</v>
      </c>
      <c r="BA63" t="s" s="4">
        <v>721</v>
      </c>
      <c r="BB63" t="s" s="4">
        <v>768</v>
      </c>
      <c r="BC63" t="s" s="4">
        <v>886</v>
      </c>
      <c r="BD63" t="s" s="4">
        <v>1143</v>
      </c>
      <c r="BE63" t="s" s="4">
        <v>1144</v>
      </c>
      <c r="BF63" t="s" s="4">
        <v>194</v>
      </c>
      <c r="BG63" t="s" s="4">
        <v>194</v>
      </c>
      <c r="BH63" t="s" s="4">
        <v>239</v>
      </c>
      <c r="BI63" t="s" s="4">
        <v>240</v>
      </c>
      <c r="BJ63" t="s" s="4">
        <v>241</v>
      </c>
      <c r="BK63" t="s" s="4">
        <v>1014</v>
      </c>
      <c r="BL63" t="s" s="4">
        <v>194</v>
      </c>
      <c r="BM63" t="s" s="4">
        <v>768</v>
      </c>
      <c r="BN63" t="s" s="4">
        <v>886</v>
      </c>
      <c r="BO63" t="s" s="4">
        <v>194</v>
      </c>
      <c r="BP63" t="s" s="4">
        <v>194</v>
      </c>
      <c r="BQ63" t="s" s="4">
        <v>1135</v>
      </c>
      <c r="BR63" t="s" s="4">
        <v>889</v>
      </c>
      <c r="BS63" t="s" s="4">
        <v>1027</v>
      </c>
      <c r="BT63" t="s" s="4">
        <v>1028</v>
      </c>
      <c r="BU63" t="s" s="4">
        <v>1029</v>
      </c>
      <c r="BV63" t="s" s="4">
        <v>1014</v>
      </c>
      <c r="BW63" t="s" s="4">
        <v>1030</v>
      </c>
      <c r="BX63" t="s" s="4">
        <v>194</v>
      </c>
      <c r="BY63" t="s" s="4">
        <v>247</v>
      </c>
      <c r="BZ63" t="s" s="4">
        <v>206</v>
      </c>
      <c r="CA63" t="s" s="4">
        <v>1135</v>
      </c>
      <c r="CB63" t="s" s="4">
        <v>194</v>
      </c>
      <c r="CC63" t="s" s="4">
        <v>248</v>
      </c>
      <c r="CD63" t="s" s="4">
        <v>248</v>
      </c>
      <c r="CE63" t="s" s="4">
        <v>194</v>
      </c>
      <c r="CF63" t="s" s="4">
        <v>194</v>
      </c>
      <c r="CG63" t="s" s="4">
        <v>194</v>
      </c>
      <c r="CH63" t="s" s="4">
        <v>196</v>
      </c>
      <c r="CI63" t="s" s="4">
        <v>742</v>
      </c>
      <c r="CJ63" t="s" s="4">
        <v>250</v>
      </c>
    </row>
    <row r="64" ht="45.0" customHeight="true">
      <c r="A64" t="s" s="4">
        <v>1145</v>
      </c>
      <c r="B64" t="s" s="4">
        <v>191</v>
      </c>
      <c r="C64" t="s" s="4">
        <v>234</v>
      </c>
      <c r="D64" t="s" s="4">
        <v>721</v>
      </c>
      <c r="E64" t="s" s="4">
        <v>202</v>
      </c>
      <c r="F64" t="s" s="4">
        <v>203</v>
      </c>
      <c r="G64" t="s" s="4">
        <v>204</v>
      </c>
      <c r="H64" t="s" s="4">
        <v>1146</v>
      </c>
      <c r="I64" t="s" s="4">
        <v>206</v>
      </c>
      <c r="J64" t="s" s="4">
        <v>194</v>
      </c>
      <c r="K64" t="s" s="4">
        <v>194</v>
      </c>
      <c r="L64" t="s" s="4">
        <v>1147</v>
      </c>
      <c r="M64" t="s" s="4">
        <v>208</v>
      </c>
      <c r="N64" t="s" s="4">
        <v>872</v>
      </c>
      <c r="O64" t="s" s="4">
        <v>1148</v>
      </c>
      <c r="P64" t="s" s="4">
        <v>1147</v>
      </c>
      <c r="Q64" t="s" s="4">
        <v>953</v>
      </c>
      <c r="R64" t="s" s="4">
        <v>1147</v>
      </c>
      <c r="S64" t="s" s="4">
        <v>1147</v>
      </c>
      <c r="T64" t="s" s="4">
        <v>208</v>
      </c>
      <c r="U64" t="s" s="4">
        <v>208</v>
      </c>
      <c r="V64" t="s" s="4">
        <v>208</v>
      </c>
      <c r="W64" t="s" s="4">
        <v>208</v>
      </c>
      <c r="X64" t="s" s="4">
        <v>1149</v>
      </c>
      <c r="Y64" t="s" s="4">
        <v>1150</v>
      </c>
      <c r="Z64" t="s" s="4">
        <v>551</v>
      </c>
      <c r="AA64" t="s" s="4">
        <v>215</v>
      </c>
      <c r="AB64" t="s" s="4">
        <v>1151</v>
      </c>
      <c r="AC64" t="s" s="4">
        <v>1147</v>
      </c>
      <c r="AD64" t="s" s="4">
        <v>1152</v>
      </c>
      <c r="AE64" t="s" s="4">
        <v>218</v>
      </c>
      <c r="AF64" t="s" s="4">
        <v>1153</v>
      </c>
      <c r="AG64" t="s" s="4">
        <v>10</v>
      </c>
      <c r="AH64" t="s" s="4">
        <v>194</v>
      </c>
      <c r="AI64" t="s" s="4">
        <v>221</v>
      </c>
      <c r="AJ64" t="s" s="4">
        <v>1154</v>
      </c>
      <c r="AK64" t="s" s="4">
        <v>223</v>
      </c>
      <c r="AL64" t="s" s="4">
        <v>263</v>
      </c>
      <c r="AM64" t="s" s="4">
        <v>733</v>
      </c>
      <c r="AN64" t="s" s="4">
        <v>263</v>
      </c>
      <c r="AO64" t="s" s="4">
        <v>226</v>
      </c>
      <c r="AP64" t="s" s="4">
        <v>227</v>
      </c>
      <c r="AQ64" t="s" s="4">
        <v>1155</v>
      </c>
      <c r="AR64" t="s" s="4">
        <v>194</v>
      </c>
      <c r="AS64" t="s" s="4">
        <v>194</v>
      </c>
      <c r="AT64" t="s" s="4">
        <v>194</v>
      </c>
      <c r="AU64" t="s" s="4">
        <v>194</v>
      </c>
      <c r="AV64" t="s" s="4">
        <v>229</v>
      </c>
      <c r="AW64" t="s" s="4">
        <v>230</v>
      </c>
      <c r="AX64" t="s" s="4">
        <v>231</v>
      </c>
      <c r="AY64" t="s" s="4">
        <v>232</v>
      </c>
      <c r="AZ64" t="s" s="4">
        <v>1156</v>
      </c>
      <c r="BA64" t="s" s="4">
        <v>721</v>
      </c>
      <c r="BB64" t="s" s="4">
        <v>768</v>
      </c>
      <c r="BC64" t="s" s="4">
        <v>886</v>
      </c>
      <c r="BD64" t="s" s="4">
        <v>1157</v>
      </c>
      <c r="BE64" t="s" s="4">
        <v>1158</v>
      </c>
      <c r="BF64" t="s" s="4">
        <v>194</v>
      </c>
      <c r="BG64" t="s" s="4">
        <v>194</v>
      </c>
      <c r="BH64" t="s" s="4">
        <v>239</v>
      </c>
      <c r="BI64" t="s" s="4">
        <v>240</v>
      </c>
      <c r="BJ64" t="s" s="4">
        <v>241</v>
      </c>
      <c r="BK64" t="s" s="4">
        <v>1148</v>
      </c>
      <c r="BL64" t="s" s="4">
        <v>194</v>
      </c>
      <c r="BM64" t="s" s="4">
        <v>768</v>
      </c>
      <c r="BN64" t="s" s="4">
        <v>886</v>
      </c>
      <c r="BO64" t="s" s="4">
        <v>194</v>
      </c>
      <c r="BP64" t="s" s="4">
        <v>194</v>
      </c>
      <c r="BQ64" t="s" s="4">
        <v>1147</v>
      </c>
      <c r="BR64" t="s" s="4">
        <v>889</v>
      </c>
      <c r="BS64" t="s" s="4">
        <v>1027</v>
      </c>
      <c r="BT64" t="s" s="4">
        <v>1028</v>
      </c>
      <c r="BU64" t="s" s="4">
        <v>1159</v>
      </c>
      <c r="BV64" t="s" s="4">
        <v>1148</v>
      </c>
      <c r="BW64" t="s" s="4">
        <v>1160</v>
      </c>
      <c r="BX64" t="s" s="4">
        <v>194</v>
      </c>
      <c r="BY64" t="s" s="4">
        <v>247</v>
      </c>
      <c r="BZ64" t="s" s="4">
        <v>206</v>
      </c>
      <c r="CA64" t="s" s="4">
        <v>1147</v>
      </c>
      <c r="CB64" t="s" s="4">
        <v>194</v>
      </c>
      <c r="CC64" t="s" s="4">
        <v>248</v>
      </c>
      <c r="CD64" t="s" s="4">
        <v>248</v>
      </c>
      <c r="CE64" t="s" s="4">
        <v>194</v>
      </c>
      <c r="CF64" t="s" s="4">
        <v>194</v>
      </c>
      <c r="CG64" t="s" s="4">
        <v>194</v>
      </c>
      <c r="CH64" t="s" s="4">
        <v>196</v>
      </c>
      <c r="CI64" t="s" s="4">
        <v>742</v>
      </c>
      <c r="CJ64" t="s" s="4">
        <v>250</v>
      </c>
    </row>
    <row r="65" ht="45.0" customHeight="true">
      <c r="A65" t="s" s="4">
        <v>1161</v>
      </c>
      <c r="B65" t="s" s="4">
        <v>191</v>
      </c>
      <c r="C65" t="s" s="4">
        <v>234</v>
      </c>
      <c r="D65" t="s" s="4">
        <v>721</v>
      </c>
      <c r="E65" t="s" s="4">
        <v>202</v>
      </c>
      <c r="F65" t="s" s="4">
        <v>203</v>
      </c>
      <c r="G65" t="s" s="4">
        <v>204</v>
      </c>
      <c r="H65" t="s" s="4">
        <v>1162</v>
      </c>
      <c r="I65" t="s" s="4">
        <v>206</v>
      </c>
      <c r="J65" t="s" s="4">
        <v>194</v>
      </c>
      <c r="K65" t="s" s="4">
        <v>194</v>
      </c>
      <c r="L65" t="s" s="4">
        <v>1163</v>
      </c>
      <c r="M65" t="s" s="4">
        <v>208</v>
      </c>
      <c r="N65" t="s" s="4">
        <v>762</v>
      </c>
      <c r="O65" t="s" s="4">
        <v>1164</v>
      </c>
      <c r="P65" t="s" s="4">
        <v>1163</v>
      </c>
      <c r="Q65" t="s" s="4">
        <v>764</v>
      </c>
      <c r="R65" t="s" s="4">
        <v>1163</v>
      </c>
      <c r="S65" t="s" s="4">
        <v>1163</v>
      </c>
      <c r="T65" t="s" s="4">
        <v>208</v>
      </c>
      <c r="U65" t="s" s="4">
        <v>208</v>
      </c>
      <c r="V65" t="s" s="4">
        <v>208</v>
      </c>
      <c r="W65" t="s" s="4">
        <v>208</v>
      </c>
      <c r="X65" t="s" s="4">
        <v>362</v>
      </c>
      <c r="Y65" t="s" s="4">
        <v>363</v>
      </c>
      <c r="Z65" t="s" s="4">
        <v>364</v>
      </c>
      <c r="AA65" t="s" s="4">
        <v>215</v>
      </c>
      <c r="AB65" t="s" s="4">
        <v>365</v>
      </c>
      <c r="AC65" t="s" s="4">
        <v>1163</v>
      </c>
      <c r="AD65" t="s" s="4">
        <v>366</v>
      </c>
      <c r="AE65" t="s" s="4">
        <v>218</v>
      </c>
      <c r="AF65" t="s" s="4">
        <v>367</v>
      </c>
      <c r="AG65" t="s" s="4">
        <v>368</v>
      </c>
      <c r="AH65" t="s" s="4">
        <v>731</v>
      </c>
      <c r="AI65" t="s" s="4">
        <v>221</v>
      </c>
      <c r="AJ65" t="s" s="4">
        <v>369</v>
      </c>
      <c r="AK65" t="s" s="4">
        <v>223</v>
      </c>
      <c r="AL65" t="s" s="4">
        <v>350</v>
      </c>
      <c r="AM65" t="s" s="4">
        <v>816</v>
      </c>
      <c r="AN65" t="s" s="4">
        <v>350</v>
      </c>
      <c r="AO65" t="s" s="4">
        <v>226</v>
      </c>
      <c r="AP65" t="s" s="4">
        <v>227</v>
      </c>
      <c r="AQ65" t="s" s="4">
        <v>370</v>
      </c>
      <c r="AR65" t="s" s="4">
        <v>194</v>
      </c>
      <c r="AS65" t="s" s="4">
        <v>194</v>
      </c>
      <c r="AT65" t="s" s="4">
        <v>194</v>
      </c>
      <c r="AU65" t="s" s="4">
        <v>194</v>
      </c>
      <c r="AV65" t="s" s="4">
        <v>229</v>
      </c>
      <c r="AW65" t="s" s="4">
        <v>230</v>
      </c>
      <c r="AX65" t="s" s="4">
        <v>231</v>
      </c>
      <c r="AY65" t="s" s="4">
        <v>232</v>
      </c>
      <c r="AZ65" t="s" s="4">
        <v>1165</v>
      </c>
      <c r="BA65" t="s" s="4">
        <v>767</v>
      </c>
      <c r="BB65" t="s" s="4">
        <v>768</v>
      </c>
      <c r="BC65" t="s" s="4">
        <v>312</v>
      </c>
      <c r="BD65" t="s" s="4">
        <v>1166</v>
      </c>
      <c r="BE65" t="s" s="4">
        <v>1167</v>
      </c>
      <c r="BF65" t="s" s="4">
        <v>194</v>
      </c>
      <c r="BG65" t="s" s="4">
        <v>194</v>
      </c>
      <c r="BH65" t="s" s="4">
        <v>239</v>
      </c>
      <c r="BI65" t="s" s="4">
        <v>240</v>
      </c>
      <c r="BJ65" t="s" s="4">
        <v>241</v>
      </c>
      <c r="BK65" t="s" s="4">
        <v>1164</v>
      </c>
      <c r="BL65" t="s" s="4">
        <v>194</v>
      </c>
      <c r="BM65" t="s" s="4">
        <v>768</v>
      </c>
      <c r="BN65" t="s" s="4">
        <v>312</v>
      </c>
      <c r="BO65" t="s" s="4">
        <v>194</v>
      </c>
      <c r="BP65" t="s" s="4">
        <v>194</v>
      </c>
      <c r="BQ65" t="s" s="4">
        <v>1163</v>
      </c>
      <c r="BR65" t="s" s="4">
        <v>243</v>
      </c>
      <c r="BS65" t="s" s="4">
        <v>756</v>
      </c>
      <c r="BT65" t="s" s="4">
        <v>245</v>
      </c>
      <c r="BU65" t="s" s="4">
        <v>1168</v>
      </c>
      <c r="BV65" t="s" s="4">
        <v>1164</v>
      </c>
      <c r="BW65" t="s" s="4">
        <v>1169</v>
      </c>
      <c r="BX65" t="s" s="4">
        <v>194</v>
      </c>
      <c r="BY65" t="s" s="4">
        <v>247</v>
      </c>
      <c r="BZ65" t="s" s="4">
        <v>206</v>
      </c>
      <c r="CA65" t="s" s="4">
        <v>1163</v>
      </c>
      <c r="CB65" t="s" s="4">
        <v>194</v>
      </c>
      <c r="CC65" t="s" s="4">
        <v>248</v>
      </c>
      <c r="CD65" t="s" s="4">
        <v>248</v>
      </c>
      <c r="CE65" t="s" s="4">
        <v>194</v>
      </c>
      <c r="CF65" t="s" s="4">
        <v>194</v>
      </c>
      <c r="CG65" t="s" s="4">
        <v>194</v>
      </c>
      <c r="CH65" t="s" s="4">
        <v>196</v>
      </c>
      <c r="CI65" t="s" s="4">
        <v>742</v>
      </c>
      <c r="CJ65" t="s" s="4">
        <v>250</v>
      </c>
    </row>
    <row r="66" ht="45.0" customHeight="true">
      <c r="A66" t="s" s="4">
        <v>1170</v>
      </c>
      <c r="B66" t="s" s="4">
        <v>191</v>
      </c>
      <c r="C66" t="s" s="4">
        <v>234</v>
      </c>
      <c r="D66" t="s" s="4">
        <v>721</v>
      </c>
      <c r="E66" t="s" s="4">
        <v>202</v>
      </c>
      <c r="F66" t="s" s="4">
        <v>203</v>
      </c>
      <c r="G66" t="s" s="4">
        <v>204</v>
      </c>
      <c r="H66" t="s" s="4">
        <v>1171</v>
      </c>
      <c r="I66" t="s" s="4">
        <v>206</v>
      </c>
      <c r="J66" t="s" s="4">
        <v>194</v>
      </c>
      <c r="K66" t="s" s="4">
        <v>194</v>
      </c>
      <c r="L66" t="s" s="4">
        <v>1172</v>
      </c>
      <c r="M66" t="s" s="4">
        <v>208</v>
      </c>
      <c r="N66" t="s" s="4">
        <v>762</v>
      </c>
      <c r="O66" t="s" s="4">
        <v>1173</v>
      </c>
      <c r="P66" t="s" s="4">
        <v>1172</v>
      </c>
      <c r="Q66" t="s" s="4">
        <v>1174</v>
      </c>
      <c r="R66" t="s" s="4">
        <v>1172</v>
      </c>
      <c r="S66" t="s" s="4">
        <v>1172</v>
      </c>
      <c r="T66" t="s" s="4">
        <v>208</v>
      </c>
      <c r="U66" t="s" s="4">
        <v>208</v>
      </c>
      <c r="V66" t="s" s="4">
        <v>208</v>
      </c>
      <c r="W66" t="s" s="4">
        <v>208</v>
      </c>
      <c r="X66" t="s" s="4">
        <v>1175</v>
      </c>
      <c r="Y66" t="s" s="4">
        <v>1176</v>
      </c>
      <c r="Z66" t="s" s="4">
        <v>1177</v>
      </c>
      <c r="AA66" t="s" s="4">
        <v>215</v>
      </c>
      <c r="AB66" t="s" s="4">
        <v>1178</v>
      </c>
      <c r="AC66" t="s" s="4">
        <v>1172</v>
      </c>
      <c r="AD66" t="s" s="4">
        <v>1179</v>
      </c>
      <c r="AE66" t="s" s="4">
        <v>429</v>
      </c>
      <c r="AF66" t="s" s="4">
        <v>1180</v>
      </c>
      <c r="AG66" t="s" s="4">
        <v>194</v>
      </c>
      <c r="AH66" t="s" s="4">
        <v>194</v>
      </c>
      <c r="AI66" t="s" s="4">
        <v>221</v>
      </c>
      <c r="AJ66" t="s" s="4">
        <v>1181</v>
      </c>
      <c r="AK66" t="s" s="4">
        <v>223</v>
      </c>
      <c r="AL66" t="s" s="4">
        <v>350</v>
      </c>
      <c r="AM66" t="s" s="4">
        <v>816</v>
      </c>
      <c r="AN66" t="s" s="4">
        <v>350</v>
      </c>
      <c r="AO66" t="s" s="4">
        <v>226</v>
      </c>
      <c r="AP66" t="s" s="4">
        <v>227</v>
      </c>
      <c r="AQ66" t="s" s="4">
        <v>1182</v>
      </c>
      <c r="AR66" t="s" s="4">
        <v>194</v>
      </c>
      <c r="AS66" t="s" s="4">
        <v>194</v>
      </c>
      <c r="AT66" t="s" s="4">
        <v>194</v>
      </c>
      <c r="AU66" t="s" s="4">
        <v>194</v>
      </c>
      <c r="AV66" t="s" s="4">
        <v>229</v>
      </c>
      <c r="AW66" t="s" s="4">
        <v>230</v>
      </c>
      <c r="AX66" t="s" s="4">
        <v>231</v>
      </c>
      <c r="AY66" t="s" s="4">
        <v>232</v>
      </c>
      <c r="AZ66" t="s" s="4">
        <v>1183</v>
      </c>
      <c r="BA66" t="s" s="4">
        <v>1184</v>
      </c>
      <c r="BB66" t="s" s="4">
        <v>1185</v>
      </c>
      <c r="BC66" t="s" s="4">
        <v>312</v>
      </c>
      <c r="BD66" t="s" s="4">
        <v>1186</v>
      </c>
      <c r="BE66" t="s" s="4">
        <v>1187</v>
      </c>
      <c r="BF66" t="s" s="4">
        <v>194</v>
      </c>
      <c r="BG66" t="s" s="4">
        <v>194</v>
      </c>
      <c r="BH66" t="s" s="4">
        <v>239</v>
      </c>
      <c r="BI66" t="s" s="4">
        <v>240</v>
      </c>
      <c r="BJ66" t="s" s="4">
        <v>241</v>
      </c>
      <c r="BK66" t="s" s="4">
        <v>1173</v>
      </c>
      <c r="BL66" t="s" s="4">
        <v>194</v>
      </c>
      <c r="BM66" t="s" s="4">
        <v>1185</v>
      </c>
      <c r="BN66" t="s" s="4">
        <v>312</v>
      </c>
      <c r="BO66" t="s" s="4">
        <v>194</v>
      </c>
      <c r="BP66" t="s" s="4">
        <v>194</v>
      </c>
      <c r="BQ66" t="s" s="4">
        <v>1172</v>
      </c>
      <c r="BR66" t="s" s="4">
        <v>243</v>
      </c>
      <c r="BS66" t="s" s="4">
        <v>756</v>
      </c>
      <c r="BT66" t="s" s="4">
        <v>245</v>
      </c>
      <c r="BU66" t="s" s="4">
        <v>336</v>
      </c>
      <c r="BV66" t="s" s="4">
        <v>1173</v>
      </c>
      <c r="BW66" t="s" s="4">
        <v>194</v>
      </c>
      <c r="BX66" t="s" s="4">
        <v>194</v>
      </c>
      <c r="BY66" t="s" s="4">
        <v>247</v>
      </c>
      <c r="BZ66" t="s" s="4">
        <v>206</v>
      </c>
      <c r="CA66" t="s" s="4">
        <v>1172</v>
      </c>
      <c r="CB66" t="s" s="4">
        <v>194</v>
      </c>
      <c r="CC66" t="s" s="4">
        <v>248</v>
      </c>
      <c r="CD66" t="s" s="4">
        <v>248</v>
      </c>
      <c r="CE66" t="s" s="4">
        <v>194</v>
      </c>
      <c r="CF66" t="s" s="4">
        <v>194</v>
      </c>
      <c r="CG66" t="s" s="4">
        <v>194</v>
      </c>
      <c r="CH66" t="s" s="4">
        <v>196</v>
      </c>
      <c r="CI66" t="s" s="4">
        <v>742</v>
      </c>
      <c r="CJ66" t="s" s="4">
        <v>250</v>
      </c>
    </row>
    <row r="67" ht="45.0" customHeight="true">
      <c r="A67" t="s" s="4">
        <v>1188</v>
      </c>
      <c r="B67" t="s" s="4">
        <v>191</v>
      </c>
      <c r="C67" t="s" s="4">
        <v>234</v>
      </c>
      <c r="D67" t="s" s="4">
        <v>721</v>
      </c>
      <c r="E67" t="s" s="4">
        <v>202</v>
      </c>
      <c r="F67" t="s" s="4">
        <v>203</v>
      </c>
      <c r="G67" t="s" s="4">
        <v>204</v>
      </c>
      <c r="H67" t="s" s="4">
        <v>1189</v>
      </c>
      <c r="I67" t="s" s="4">
        <v>206</v>
      </c>
      <c r="J67" t="s" s="4">
        <v>194</v>
      </c>
      <c r="K67" t="s" s="4">
        <v>194</v>
      </c>
      <c r="L67" t="s" s="4">
        <v>1190</v>
      </c>
      <c r="M67" t="s" s="4">
        <v>208</v>
      </c>
      <c r="N67" t="s" s="4">
        <v>724</v>
      </c>
      <c r="O67" t="s" s="4">
        <v>1191</v>
      </c>
      <c r="P67" t="s" s="4">
        <v>1190</v>
      </c>
      <c r="Q67" t="s" s="4">
        <v>796</v>
      </c>
      <c r="R67" t="s" s="4">
        <v>1190</v>
      </c>
      <c r="S67" t="s" s="4">
        <v>1190</v>
      </c>
      <c r="T67" t="s" s="4">
        <v>208</v>
      </c>
      <c r="U67" t="s" s="4">
        <v>208</v>
      </c>
      <c r="V67" t="s" s="4">
        <v>208</v>
      </c>
      <c r="W67" t="s" s="4">
        <v>208</v>
      </c>
      <c r="X67" t="s" s="4">
        <v>320</v>
      </c>
      <c r="Y67" t="s" s="4">
        <v>321</v>
      </c>
      <c r="Z67" t="s" s="4">
        <v>322</v>
      </c>
      <c r="AA67" t="s" s="4">
        <v>215</v>
      </c>
      <c r="AB67" t="s" s="4">
        <v>748</v>
      </c>
      <c r="AC67" t="s" s="4">
        <v>1190</v>
      </c>
      <c r="AD67" t="s" s="4">
        <v>324</v>
      </c>
      <c r="AE67" t="s" s="4">
        <v>218</v>
      </c>
      <c r="AF67" t="s" s="4">
        <v>325</v>
      </c>
      <c r="AG67" t="s" s="4">
        <v>326</v>
      </c>
      <c r="AH67" t="s" s="4">
        <v>327</v>
      </c>
      <c r="AI67" t="s" s="4">
        <v>221</v>
      </c>
      <c r="AJ67" t="s" s="4">
        <v>328</v>
      </c>
      <c r="AK67" t="s" s="4">
        <v>223</v>
      </c>
      <c r="AL67" t="s" s="4">
        <v>263</v>
      </c>
      <c r="AM67" t="s" s="4">
        <v>733</v>
      </c>
      <c r="AN67" t="s" s="4">
        <v>263</v>
      </c>
      <c r="AO67" t="s" s="4">
        <v>226</v>
      </c>
      <c r="AP67" t="s" s="4">
        <v>227</v>
      </c>
      <c r="AQ67" t="s" s="4">
        <v>329</v>
      </c>
      <c r="AR67" t="s" s="4">
        <v>194</v>
      </c>
      <c r="AS67" t="s" s="4">
        <v>194</v>
      </c>
      <c r="AT67" t="s" s="4">
        <v>194</v>
      </c>
      <c r="AU67" t="s" s="4">
        <v>194</v>
      </c>
      <c r="AV67" t="s" s="4">
        <v>229</v>
      </c>
      <c r="AW67" t="s" s="4">
        <v>230</v>
      </c>
      <c r="AX67" t="s" s="4">
        <v>231</v>
      </c>
      <c r="AY67" t="s" s="4">
        <v>232</v>
      </c>
      <c r="AZ67" t="s" s="4">
        <v>1192</v>
      </c>
      <c r="BA67" t="s" s="4">
        <v>746</v>
      </c>
      <c r="BB67" t="s" s="4">
        <v>764</v>
      </c>
      <c r="BC67" t="s" s="4">
        <v>312</v>
      </c>
      <c r="BD67" t="s" s="4">
        <v>1193</v>
      </c>
      <c r="BE67" t="s" s="4">
        <v>1194</v>
      </c>
      <c r="BF67" t="s" s="4">
        <v>194</v>
      </c>
      <c r="BG67" t="s" s="4">
        <v>194</v>
      </c>
      <c r="BH67" t="s" s="4">
        <v>239</v>
      </c>
      <c r="BI67" t="s" s="4">
        <v>240</v>
      </c>
      <c r="BJ67" t="s" s="4">
        <v>241</v>
      </c>
      <c r="BK67" t="s" s="4">
        <v>1191</v>
      </c>
      <c r="BL67" t="s" s="4">
        <v>194</v>
      </c>
      <c r="BM67" t="s" s="4">
        <v>764</v>
      </c>
      <c r="BN67" t="s" s="4">
        <v>312</v>
      </c>
      <c r="BO67" t="s" s="4">
        <v>1195</v>
      </c>
      <c r="BP67" t="s" s="4">
        <v>194</v>
      </c>
      <c r="BQ67" t="s" s="4">
        <v>1190</v>
      </c>
      <c r="BR67" t="s" s="4">
        <v>243</v>
      </c>
      <c r="BS67" t="s" s="4">
        <v>756</v>
      </c>
      <c r="BT67" t="s" s="4">
        <v>245</v>
      </c>
      <c r="BU67" t="s" s="4">
        <v>398</v>
      </c>
      <c r="BV67" t="s" s="4">
        <v>1191</v>
      </c>
      <c r="BW67" t="s" s="4">
        <v>194</v>
      </c>
      <c r="BX67" t="s" s="4">
        <v>194</v>
      </c>
      <c r="BY67" t="s" s="4">
        <v>247</v>
      </c>
      <c r="BZ67" t="s" s="4">
        <v>206</v>
      </c>
      <c r="CA67" t="s" s="4">
        <v>1190</v>
      </c>
      <c r="CB67" t="s" s="4">
        <v>194</v>
      </c>
      <c r="CC67" t="s" s="4">
        <v>248</v>
      </c>
      <c r="CD67" t="s" s="4">
        <v>248</v>
      </c>
      <c r="CE67" t="s" s="4">
        <v>194</v>
      </c>
      <c r="CF67" t="s" s="4">
        <v>194</v>
      </c>
      <c r="CG67" t="s" s="4">
        <v>194</v>
      </c>
      <c r="CH67" t="s" s="4">
        <v>196</v>
      </c>
      <c r="CI67" t="s" s="4">
        <v>742</v>
      </c>
      <c r="CJ67" t="s" s="4">
        <v>250</v>
      </c>
    </row>
    <row r="68" ht="45.0" customHeight="true">
      <c r="A68" t="s" s="4">
        <v>1196</v>
      </c>
      <c r="B68" t="s" s="4">
        <v>191</v>
      </c>
      <c r="C68" t="s" s="4">
        <v>234</v>
      </c>
      <c r="D68" t="s" s="4">
        <v>721</v>
      </c>
      <c r="E68" t="s" s="4">
        <v>202</v>
      </c>
      <c r="F68" t="s" s="4">
        <v>203</v>
      </c>
      <c r="G68" t="s" s="4">
        <v>204</v>
      </c>
      <c r="H68" t="s" s="4">
        <v>1197</v>
      </c>
      <c r="I68" t="s" s="4">
        <v>206</v>
      </c>
      <c r="J68" t="s" s="4">
        <v>194</v>
      </c>
      <c r="K68" t="s" s="4">
        <v>194</v>
      </c>
      <c r="L68" t="s" s="4">
        <v>1198</v>
      </c>
      <c r="M68" t="s" s="4">
        <v>208</v>
      </c>
      <c r="N68" t="s" s="4">
        <v>872</v>
      </c>
      <c r="O68" t="s" s="4">
        <v>1199</v>
      </c>
      <c r="P68" t="s" s="4">
        <v>1198</v>
      </c>
      <c r="Q68" t="s" s="4">
        <v>874</v>
      </c>
      <c r="R68" t="s" s="4">
        <v>1198</v>
      </c>
      <c r="S68" t="s" s="4">
        <v>1198</v>
      </c>
      <c r="T68" t="s" s="4">
        <v>208</v>
      </c>
      <c r="U68" t="s" s="4">
        <v>208</v>
      </c>
      <c r="V68" t="s" s="4">
        <v>208</v>
      </c>
      <c r="W68" t="s" s="4">
        <v>208</v>
      </c>
      <c r="X68" t="s" s="4">
        <v>941</v>
      </c>
      <c r="Y68" t="s" s="4">
        <v>384</v>
      </c>
      <c r="Z68" t="s" s="4">
        <v>1200</v>
      </c>
      <c r="AA68" t="s" s="4">
        <v>215</v>
      </c>
      <c r="AB68" t="s" s="4">
        <v>1201</v>
      </c>
      <c r="AC68" t="s" s="4">
        <v>1198</v>
      </c>
      <c r="AD68" t="s" s="4">
        <v>1202</v>
      </c>
      <c r="AE68" t="s" s="4">
        <v>218</v>
      </c>
      <c r="AF68" t="s" s="4">
        <v>1203</v>
      </c>
      <c r="AG68" t="s" s="4">
        <v>1204</v>
      </c>
      <c r="AH68" t="s" s="4">
        <v>731</v>
      </c>
      <c r="AI68" t="s" s="4">
        <v>221</v>
      </c>
      <c r="AJ68" t="s" s="4">
        <v>1205</v>
      </c>
      <c r="AK68" t="s" s="4">
        <v>223</v>
      </c>
      <c r="AL68" t="s" s="4">
        <v>263</v>
      </c>
      <c r="AM68" t="s" s="4">
        <v>733</v>
      </c>
      <c r="AN68" t="s" s="4">
        <v>263</v>
      </c>
      <c r="AO68" t="s" s="4">
        <v>226</v>
      </c>
      <c r="AP68" t="s" s="4">
        <v>227</v>
      </c>
      <c r="AQ68" t="s" s="4">
        <v>1206</v>
      </c>
      <c r="AR68" t="s" s="4">
        <v>194</v>
      </c>
      <c r="AS68" t="s" s="4">
        <v>194</v>
      </c>
      <c r="AT68" t="s" s="4">
        <v>194</v>
      </c>
      <c r="AU68" t="s" s="4">
        <v>194</v>
      </c>
      <c r="AV68" t="s" s="4">
        <v>229</v>
      </c>
      <c r="AW68" t="s" s="4">
        <v>230</v>
      </c>
      <c r="AX68" t="s" s="4">
        <v>231</v>
      </c>
      <c r="AY68" t="s" s="4">
        <v>232</v>
      </c>
      <c r="AZ68" t="s" s="4">
        <v>1207</v>
      </c>
      <c r="BA68" t="s" s="4">
        <v>721</v>
      </c>
      <c r="BB68" t="s" s="4">
        <v>768</v>
      </c>
      <c r="BC68" t="s" s="4">
        <v>886</v>
      </c>
      <c r="BD68" t="s" s="4">
        <v>1208</v>
      </c>
      <c r="BE68" t="s" s="4">
        <v>1209</v>
      </c>
      <c r="BF68" t="s" s="4">
        <v>194</v>
      </c>
      <c r="BG68" t="s" s="4">
        <v>194</v>
      </c>
      <c r="BH68" t="s" s="4">
        <v>239</v>
      </c>
      <c r="BI68" t="s" s="4">
        <v>240</v>
      </c>
      <c r="BJ68" t="s" s="4">
        <v>241</v>
      </c>
      <c r="BK68" t="s" s="4">
        <v>1199</v>
      </c>
      <c r="BL68" t="s" s="4">
        <v>194</v>
      </c>
      <c r="BM68" t="s" s="4">
        <v>768</v>
      </c>
      <c r="BN68" t="s" s="4">
        <v>886</v>
      </c>
      <c r="BO68" t="s" s="4">
        <v>194</v>
      </c>
      <c r="BP68" t="s" s="4">
        <v>194</v>
      </c>
      <c r="BQ68" t="s" s="4">
        <v>1198</v>
      </c>
      <c r="BR68" t="s" s="4">
        <v>889</v>
      </c>
      <c r="BS68" t="s" s="4">
        <v>890</v>
      </c>
      <c r="BT68" t="s" s="4">
        <v>891</v>
      </c>
      <c r="BU68" t="s" s="4">
        <v>1210</v>
      </c>
      <c r="BV68" t="s" s="4">
        <v>1199</v>
      </c>
      <c r="BW68" t="s" s="4">
        <v>1211</v>
      </c>
      <c r="BX68" t="s" s="4">
        <v>194</v>
      </c>
      <c r="BY68" t="s" s="4">
        <v>247</v>
      </c>
      <c r="BZ68" t="s" s="4">
        <v>206</v>
      </c>
      <c r="CA68" t="s" s="4">
        <v>1198</v>
      </c>
      <c r="CB68" t="s" s="4">
        <v>194</v>
      </c>
      <c r="CC68" t="s" s="4">
        <v>248</v>
      </c>
      <c r="CD68" t="s" s="4">
        <v>248</v>
      </c>
      <c r="CE68" t="s" s="4">
        <v>194</v>
      </c>
      <c r="CF68" t="s" s="4">
        <v>194</v>
      </c>
      <c r="CG68" t="s" s="4">
        <v>194</v>
      </c>
      <c r="CH68" t="s" s="4">
        <v>196</v>
      </c>
      <c r="CI68" t="s" s="4">
        <v>742</v>
      </c>
      <c r="CJ68" t="s" s="4">
        <v>250</v>
      </c>
    </row>
    <row r="69" ht="45.0" customHeight="true">
      <c r="A69" t="s" s="4">
        <v>1212</v>
      </c>
      <c r="B69" t="s" s="4">
        <v>191</v>
      </c>
      <c r="C69" t="s" s="4">
        <v>234</v>
      </c>
      <c r="D69" t="s" s="4">
        <v>721</v>
      </c>
      <c r="E69" t="s" s="4">
        <v>202</v>
      </c>
      <c r="F69" t="s" s="4">
        <v>203</v>
      </c>
      <c r="G69" t="s" s="4">
        <v>204</v>
      </c>
      <c r="H69" t="s" s="4">
        <v>1213</v>
      </c>
      <c r="I69" t="s" s="4">
        <v>206</v>
      </c>
      <c r="J69" t="s" s="4">
        <v>194</v>
      </c>
      <c r="K69" t="s" s="4">
        <v>194</v>
      </c>
      <c r="L69" t="s" s="4">
        <v>1214</v>
      </c>
      <c r="M69" t="s" s="4">
        <v>208</v>
      </c>
      <c r="N69" t="s" s="4">
        <v>872</v>
      </c>
      <c r="O69" t="s" s="4">
        <v>1148</v>
      </c>
      <c r="P69" t="s" s="4">
        <v>1214</v>
      </c>
      <c r="Q69" t="s" s="4">
        <v>953</v>
      </c>
      <c r="R69" t="s" s="4">
        <v>1214</v>
      </c>
      <c r="S69" t="s" s="4">
        <v>1214</v>
      </c>
      <c r="T69" t="s" s="4">
        <v>208</v>
      </c>
      <c r="U69" t="s" s="4">
        <v>208</v>
      </c>
      <c r="V69" t="s" s="4">
        <v>208</v>
      </c>
      <c r="W69" t="s" s="4">
        <v>208</v>
      </c>
      <c r="X69" t="s" s="4">
        <v>1215</v>
      </c>
      <c r="Y69" t="s" s="4">
        <v>1216</v>
      </c>
      <c r="Z69" t="s" s="4">
        <v>1217</v>
      </c>
      <c r="AA69" t="s" s="4">
        <v>281</v>
      </c>
      <c r="AB69" t="s" s="4">
        <v>1218</v>
      </c>
      <c r="AC69" t="s" s="4">
        <v>1214</v>
      </c>
      <c r="AD69" t="s" s="4">
        <v>1219</v>
      </c>
      <c r="AE69" t="s" s="4">
        <v>218</v>
      </c>
      <c r="AF69" t="s" s="4">
        <v>1220</v>
      </c>
      <c r="AG69" t="s" s="4">
        <v>1221</v>
      </c>
      <c r="AH69" t="s" s="4">
        <v>1222</v>
      </c>
      <c r="AI69" t="s" s="4">
        <v>221</v>
      </c>
      <c r="AJ69" t="s" s="4">
        <v>1223</v>
      </c>
      <c r="AK69" t="s" s="4">
        <v>223</v>
      </c>
      <c r="AL69" t="s" s="4">
        <v>263</v>
      </c>
      <c r="AM69" t="s" s="4">
        <v>733</v>
      </c>
      <c r="AN69" t="s" s="4">
        <v>263</v>
      </c>
      <c r="AO69" t="s" s="4">
        <v>226</v>
      </c>
      <c r="AP69" t="s" s="4">
        <v>227</v>
      </c>
      <c r="AQ69" t="s" s="4">
        <v>712</v>
      </c>
      <c r="AR69" t="s" s="4">
        <v>194</v>
      </c>
      <c r="AS69" t="s" s="4">
        <v>194</v>
      </c>
      <c r="AT69" t="s" s="4">
        <v>194</v>
      </c>
      <c r="AU69" t="s" s="4">
        <v>194</v>
      </c>
      <c r="AV69" t="s" s="4">
        <v>229</v>
      </c>
      <c r="AW69" t="s" s="4">
        <v>230</v>
      </c>
      <c r="AX69" t="s" s="4">
        <v>231</v>
      </c>
      <c r="AY69" t="s" s="4">
        <v>232</v>
      </c>
      <c r="AZ69" t="s" s="4">
        <v>1224</v>
      </c>
      <c r="BA69" t="s" s="4">
        <v>721</v>
      </c>
      <c r="BB69" t="s" s="4">
        <v>768</v>
      </c>
      <c r="BC69" t="s" s="4">
        <v>886</v>
      </c>
      <c r="BD69" t="s" s="4">
        <v>1225</v>
      </c>
      <c r="BE69" t="s" s="4">
        <v>1226</v>
      </c>
      <c r="BF69" t="s" s="4">
        <v>194</v>
      </c>
      <c r="BG69" t="s" s="4">
        <v>194</v>
      </c>
      <c r="BH69" t="s" s="4">
        <v>239</v>
      </c>
      <c r="BI69" t="s" s="4">
        <v>240</v>
      </c>
      <c r="BJ69" t="s" s="4">
        <v>241</v>
      </c>
      <c r="BK69" t="s" s="4">
        <v>1148</v>
      </c>
      <c r="BL69" t="s" s="4">
        <v>194</v>
      </c>
      <c r="BM69" t="s" s="4">
        <v>768</v>
      </c>
      <c r="BN69" t="s" s="4">
        <v>886</v>
      </c>
      <c r="BO69" t="s" s="4">
        <v>194</v>
      </c>
      <c r="BP69" t="s" s="4">
        <v>194</v>
      </c>
      <c r="BQ69" t="s" s="4">
        <v>1214</v>
      </c>
      <c r="BR69" t="s" s="4">
        <v>889</v>
      </c>
      <c r="BS69" t="s" s="4">
        <v>1027</v>
      </c>
      <c r="BT69" t="s" s="4">
        <v>1028</v>
      </c>
      <c r="BU69" t="s" s="4">
        <v>1159</v>
      </c>
      <c r="BV69" t="s" s="4">
        <v>1148</v>
      </c>
      <c r="BW69" t="s" s="4">
        <v>1160</v>
      </c>
      <c r="BX69" t="s" s="4">
        <v>194</v>
      </c>
      <c r="BY69" t="s" s="4">
        <v>247</v>
      </c>
      <c r="BZ69" t="s" s="4">
        <v>206</v>
      </c>
      <c r="CA69" t="s" s="4">
        <v>1214</v>
      </c>
      <c r="CB69" t="s" s="4">
        <v>194</v>
      </c>
      <c r="CC69" t="s" s="4">
        <v>248</v>
      </c>
      <c r="CD69" t="s" s="4">
        <v>248</v>
      </c>
      <c r="CE69" t="s" s="4">
        <v>194</v>
      </c>
      <c r="CF69" t="s" s="4">
        <v>194</v>
      </c>
      <c r="CG69" t="s" s="4">
        <v>194</v>
      </c>
      <c r="CH69" t="s" s="4">
        <v>196</v>
      </c>
      <c r="CI69" t="s" s="4">
        <v>742</v>
      </c>
      <c r="CJ69" t="s" s="4">
        <v>250</v>
      </c>
    </row>
    <row r="70" ht="45.0" customHeight="true">
      <c r="A70" t="s" s="4">
        <v>1227</v>
      </c>
      <c r="B70" t="s" s="4">
        <v>191</v>
      </c>
      <c r="C70" t="s" s="4">
        <v>234</v>
      </c>
      <c r="D70" t="s" s="4">
        <v>721</v>
      </c>
      <c r="E70" t="s" s="4">
        <v>202</v>
      </c>
      <c r="F70" t="s" s="4">
        <v>203</v>
      </c>
      <c r="G70" t="s" s="4">
        <v>204</v>
      </c>
      <c r="H70" t="s" s="4">
        <v>1228</v>
      </c>
      <c r="I70" t="s" s="4">
        <v>206</v>
      </c>
      <c r="J70" t="s" s="4">
        <v>194</v>
      </c>
      <c r="K70" t="s" s="4">
        <v>194</v>
      </c>
      <c r="L70" t="s" s="4">
        <v>1229</v>
      </c>
      <c r="M70" t="s" s="4">
        <v>208</v>
      </c>
      <c r="N70" t="s" s="4">
        <v>762</v>
      </c>
      <c r="O70" t="s" s="4">
        <v>1230</v>
      </c>
      <c r="P70" t="s" s="4">
        <v>1229</v>
      </c>
      <c r="Q70" t="s" s="4">
        <v>764</v>
      </c>
      <c r="R70" t="s" s="4">
        <v>1229</v>
      </c>
      <c r="S70" t="s" s="4">
        <v>1229</v>
      </c>
      <c r="T70" t="s" s="4">
        <v>208</v>
      </c>
      <c r="U70" t="s" s="4">
        <v>208</v>
      </c>
      <c r="V70" t="s" s="4">
        <v>208</v>
      </c>
      <c r="W70" t="s" s="4">
        <v>208</v>
      </c>
      <c r="X70" t="s" s="4">
        <v>1231</v>
      </c>
      <c r="Y70" t="s" s="4">
        <v>687</v>
      </c>
      <c r="Z70" t="s" s="4">
        <v>1232</v>
      </c>
      <c r="AA70" t="s" s="4">
        <v>215</v>
      </c>
      <c r="AB70" t="s" s="4">
        <v>1233</v>
      </c>
      <c r="AC70" t="s" s="4">
        <v>1229</v>
      </c>
      <c r="AD70" t="s" s="4">
        <v>1234</v>
      </c>
      <c r="AE70" t="s" s="4">
        <v>218</v>
      </c>
      <c r="AF70" t="s" s="4">
        <v>1235</v>
      </c>
      <c r="AG70" t="s" s="4">
        <v>1236</v>
      </c>
      <c r="AH70" t="s" s="4">
        <v>194</v>
      </c>
      <c r="AI70" t="s" s="4">
        <v>221</v>
      </c>
      <c r="AJ70" t="s" s="4">
        <v>1237</v>
      </c>
      <c r="AK70" t="s" s="4">
        <v>194</v>
      </c>
      <c r="AL70" t="s" s="4">
        <v>1238</v>
      </c>
      <c r="AM70" t="s" s="4">
        <v>194</v>
      </c>
      <c r="AN70" t="s" s="4">
        <v>1239</v>
      </c>
      <c r="AO70" t="s" s="4">
        <v>8</v>
      </c>
      <c r="AP70" t="s" s="4">
        <v>1240</v>
      </c>
      <c r="AQ70" t="s" s="4">
        <v>1241</v>
      </c>
      <c r="AR70" t="s" s="4">
        <v>194</v>
      </c>
      <c r="AS70" t="s" s="4">
        <v>194</v>
      </c>
      <c r="AT70" t="s" s="4">
        <v>194</v>
      </c>
      <c r="AU70" t="s" s="4">
        <v>194</v>
      </c>
      <c r="AV70" t="s" s="4">
        <v>229</v>
      </c>
      <c r="AW70" t="s" s="4">
        <v>230</v>
      </c>
      <c r="AX70" t="s" s="4">
        <v>231</v>
      </c>
      <c r="AY70" t="s" s="4">
        <v>232</v>
      </c>
      <c r="AZ70" t="s" s="4">
        <v>1242</v>
      </c>
      <c r="BA70" t="s" s="4">
        <v>767</v>
      </c>
      <c r="BB70" t="s" s="4">
        <v>768</v>
      </c>
      <c r="BC70" t="s" s="4">
        <v>1058</v>
      </c>
      <c r="BD70" t="s" s="4">
        <v>1243</v>
      </c>
      <c r="BE70" t="s" s="4">
        <v>1244</v>
      </c>
      <c r="BF70" t="s" s="4">
        <v>194</v>
      </c>
      <c r="BG70" t="s" s="4">
        <v>194</v>
      </c>
      <c r="BH70" t="s" s="4">
        <v>239</v>
      </c>
      <c r="BI70" t="s" s="4">
        <v>240</v>
      </c>
      <c r="BJ70" t="s" s="4">
        <v>241</v>
      </c>
      <c r="BK70" t="s" s="4">
        <v>1230</v>
      </c>
      <c r="BL70" t="s" s="4">
        <v>194</v>
      </c>
      <c r="BM70" t="s" s="4">
        <v>768</v>
      </c>
      <c r="BN70" t="s" s="4">
        <v>1058</v>
      </c>
      <c r="BO70" t="s" s="4">
        <v>194</v>
      </c>
      <c r="BP70" t="s" s="4">
        <v>194</v>
      </c>
      <c r="BQ70" t="s" s="4">
        <v>1229</v>
      </c>
      <c r="BR70" t="s" s="4">
        <v>243</v>
      </c>
      <c r="BS70" t="s" s="4">
        <v>771</v>
      </c>
      <c r="BT70" t="s" s="4">
        <v>772</v>
      </c>
      <c r="BU70" t="s" s="4">
        <v>1245</v>
      </c>
      <c r="BV70" t="s" s="4">
        <v>1230</v>
      </c>
      <c r="BW70" t="s" s="4">
        <v>194</v>
      </c>
      <c r="BX70" t="s" s="4">
        <v>194</v>
      </c>
      <c r="BY70" t="s" s="4">
        <v>247</v>
      </c>
      <c r="BZ70" t="s" s="4">
        <v>206</v>
      </c>
      <c r="CA70" t="s" s="4">
        <v>1229</v>
      </c>
      <c r="CB70" t="s" s="4">
        <v>194</v>
      </c>
      <c r="CC70" t="s" s="4">
        <v>248</v>
      </c>
      <c r="CD70" t="s" s="4">
        <v>248</v>
      </c>
      <c r="CE70" t="s" s="4">
        <v>194</v>
      </c>
      <c r="CF70" t="s" s="4">
        <v>194</v>
      </c>
      <c r="CG70" t="s" s="4">
        <v>194</v>
      </c>
      <c r="CH70" t="s" s="4">
        <v>196</v>
      </c>
      <c r="CI70" t="s" s="4">
        <v>742</v>
      </c>
      <c r="CJ70" t="s" s="4">
        <v>250</v>
      </c>
    </row>
    <row r="71" ht="45.0" customHeight="true">
      <c r="A71" t="s" s="4">
        <v>1246</v>
      </c>
      <c r="B71" t="s" s="4">
        <v>191</v>
      </c>
      <c r="C71" t="s" s="4">
        <v>234</v>
      </c>
      <c r="D71" t="s" s="4">
        <v>721</v>
      </c>
      <c r="E71" t="s" s="4">
        <v>202</v>
      </c>
      <c r="F71" t="s" s="4">
        <v>203</v>
      </c>
      <c r="G71" t="s" s="4">
        <v>204</v>
      </c>
      <c r="H71" t="s" s="4">
        <v>1247</v>
      </c>
      <c r="I71" t="s" s="4">
        <v>206</v>
      </c>
      <c r="J71" t="s" s="4">
        <v>194</v>
      </c>
      <c r="K71" t="s" s="4">
        <v>194</v>
      </c>
      <c r="L71" t="s" s="4">
        <v>1248</v>
      </c>
      <c r="M71" t="s" s="4">
        <v>208</v>
      </c>
      <c r="N71" t="s" s="4">
        <v>762</v>
      </c>
      <c r="O71" t="s" s="4">
        <v>1173</v>
      </c>
      <c r="P71" t="s" s="4">
        <v>1248</v>
      </c>
      <c r="Q71" t="s" s="4">
        <v>1174</v>
      </c>
      <c r="R71" t="s" s="4">
        <v>1248</v>
      </c>
      <c r="S71" t="s" s="4">
        <v>1248</v>
      </c>
      <c r="T71" t="s" s="4">
        <v>208</v>
      </c>
      <c r="U71" t="s" s="4">
        <v>208</v>
      </c>
      <c r="V71" t="s" s="4">
        <v>208</v>
      </c>
      <c r="W71" t="s" s="4">
        <v>208</v>
      </c>
      <c r="X71" t="s" s="4">
        <v>1249</v>
      </c>
      <c r="Y71" t="s" s="4">
        <v>487</v>
      </c>
      <c r="Z71" t="s" s="4">
        <v>1250</v>
      </c>
      <c r="AA71" t="s" s="4">
        <v>215</v>
      </c>
      <c r="AB71" t="s" s="4">
        <v>1251</v>
      </c>
      <c r="AC71" t="s" s="4">
        <v>1248</v>
      </c>
      <c r="AD71" t="s" s="4">
        <v>1252</v>
      </c>
      <c r="AE71" t="s" s="4">
        <v>218</v>
      </c>
      <c r="AF71" t="s" s="4">
        <v>1253</v>
      </c>
      <c r="AG71" t="s" s="4">
        <v>9</v>
      </c>
      <c r="AH71" t="s" s="4">
        <v>194</v>
      </c>
      <c r="AI71" t="s" s="4">
        <v>221</v>
      </c>
      <c r="AJ71" t="s" s="4">
        <v>1039</v>
      </c>
      <c r="AK71" t="s" s="4">
        <v>223</v>
      </c>
      <c r="AL71" t="s" s="4">
        <v>263</v>
      </c>
      <c r="AM71" t="s" s="4">
        <v>733</v>
      </c>
      <c r="AN71" t="s" s="4">
        <v>263</v>
      </c>
      <c r="AO71" t="s" s="4">
        <v>226</v>
      </c>
      <c r="AP71" t="s" s="4">
        <v>227</v>
      </c>
      <c r="AQ71" t="s" s="4">
        <v>644</v>
      </c>
      <c r="AR71" t="s" s="4">
        <v>194</v>
      </c>
      <c r="AS71" t="s" s="4">
        <v>194</v>
      </c>
      <c r="AT71" t="s" s="4">
        <v>194</v>
      </c>
      <c r="AU71" t="s" s="4">
        <v>194</v>
      </c>
      <c r="AV71" t="s" s="4">
        <v>229</v>
      </c>
      <c r="AW71" t="s" s="4">
        <v>230</v>
      </c>
      <c r="AX71" t="s" s="4">
        <v>231</v>
      </c>
      <c r="AY71" t="s" s="4">
        <v>232</v>
      </c>
      <c r="AZ71" t="s" s="4">
        <v>1254</v>
      </c>
      <c r="BA71" t="s" s="4">
        <v>1184</v>
      </c>
      <c r="BB71" t="s" s="4">
        <v>1185</v>
      </c>
      <c r="BC71" t="s" s="4">
        <v>312</v>
      </c>
      <c r="BD71" t="s" s="4">
        <v>1255</v>
      </c>
      <c r="BE71" t="s" s="4">
        <v>1256</v>
      </c>
      <c r="BF71" t="s" s="4">
        <v>194</v>
      </c>
      <c r="BG71" t="s" s="4">
        <v>194</v>
      </c>
      <c r="BH71" t="s" s="4">
        <v>239</v>
      </c>
      <c r="BI71" t="s" s="4">
        <v>240</v>
      </c>
      <c r="BJ71" t="s" s="4">
        <v>241</v>
      </c>
      <c r="BK71" t="s" s="4">
        <v>1173</v>
      </c>
      <c r="BL71" t="s" s="4">
        <v>194</v>
      </c>
      <c r="BM71" t="s" s="4">
        <v>1185</v>
      </c>
      <c r="BN71" t="s" s="4">
        <v>312</v>
      </c>
      <c r="BO71" t="s" s="4">
        <v>194</v>
      </c>
      <c r="BP71" t="s" s="4">
        <v>194</v>
      </c>
      <c r="BQ71" t="s" s="4">
        <v>1248</v>
      </c>
      <c r="BR71" t="s" s="4">
        <v>243</v>
      </c>
      <c r="BS71" t="s" s="4">
        <v>756</v>
      </c>
      <c r="BT71" t="s" s="4">
        <v>245</v>
      </c>
      <c r="BU71" t="s" s="4">
        <v>336</v>
      </c>
      <c r="BV71" t="s" s="4">
        <v>1173</v>
      </c>
      <c r="BW71" t="s" s="4">
        <v>194</v>
      </c>
      <c r="BX71" t="s" s="4">
        <v>194</v>
      </c>
      <c r="BY71" t="s" s="4">
        <v>247</v>
      </c>
      <c r="BZ71" t="s" s="4">
        <v>206</v>
      </c>
      <c r="CA71" t="s" s="4">
        <v>1248</v>
      </c>
      <c r="CB71" t="s" s="4">
        <v>194</v>
      </c>
      <c r="CC71" t="s" s="4">
        <v>248</v>
      </c>
      <c r="CD71" t="s" s="4">
        <v>248</v>
      </c>
      <c r="CE71" t="s" s="4">
        <v>194</v>
      </c>
      <c r="CF71" t="s" s="4">
        <v>194</v>
      </c>
      <c r="CG71" t="s" s="4">
        <v>194</v>
      </c>
      <c r="CH71" t="s" s="4">
        <v>196</v>
      </c>
      <c r="CI71" t="s" s="4">
        <v>742</v>
      </c>
      <c r="CJ71" t="s" s="4">
        <v>250</v>
      </c>
    </row>
    <row r="72" ht="45.0" customHeight="true">
      <c r="A72" t="s" s="4">
        <v>1257</v>
      </c>
      <c r="B72" t="s" s="4">
        <v>191</v>
      </c>
      <c r="C72" t="s" s="4">
        <v>234</v>
      </c>
      <c r="D72" t="s" s="4">
        <v>721</v>
      </c>
      <c r="E72" t="s" s="4">
        <v>202</v>
      </c>
      <c r="F72" t="s" s="4">
        <v>203</v>
      </c>
      <c r="G72" t="s" s="4">
        <v>204</v>
      </c>
      <c r="H72" t="s" s="4">
        <v>1258</v>
      </c>
      <c r="I72" t="s" s="4">
        <v>206</v>
      </c>
      <c r="J72" t="s" s="4">
        <v>194</v>
      </c>
      <c r="K72" t="s" s="4">
        <v>194</v>
      </c>
      <c r="L72" t="s" s="4">
        <v>1259</v>
      </c>
      <c r="M72" t="s" s="4">
        <v>208</v>
      </c>
      <c r="N72" t="s" s="4">
        <v>724</v>
      </c>
      <c r="O72" t="s" s="4">
        <v>1260</v>
      </c>
      <c r="P72" t="s" s="4">
        <v>1259</v>
      </c>
      <c r="Q72" t="s" s="4">
        <v>796</v>
      </c>
      <c r="R72" t="s" s="4">
        <v>1259</v>
      </c>
      <c r="S72" t="s" s="4">
        <v>1259</v>
      </c>
      <c r="T72" t="s" s="4">
        <v>208</v>
      </c>
      <c r="U72" t="s" s="4">
        <v>208</v>
      </c>
      <c r="V72" t="s" s="4">
        <v>208</v>
      </c>
      <c r="W72" t="s" s="4">
        <v>208</v>
      </c>
      <c r="X72" t="s" s="4">
        <v>1261</v>
      </c>
      <c r="Y72" t="s" s="4">
        <v>570</v>
      </c>
      <c r="Z72" t="s" s="4">
        <v>1262</v>
      </c>
      <c r="AA72" t="s" s="4">
        <v>215</v>
      </c>
      <c r="AB72" t="s" s="4">
        <v>1263</v>
      </c>
      <c r="AC72" t="s" s="4">
        <v>1259</v>
      </c>
      <c r="AD72" t="s" s="4">
        <v>1264</v>
      </c>
      <c r="AE72" t="s" s="4">
        <v>218</v>
      </c>
      <c r="AF72" t="s" s="4">
        <v>194</v>
      </c>
      <c r="AG72" t="s" s="4">
        <v>194</v>
      </c>
      <c r="AH72" t="s" s="4">
        <v>194</v>
      </c>
      <c r="AI72" t="s" s="4">
        <v>221</v>
      </c>
      <c r="AJ72" t="s" s="4">
        <v>194</v>
      </c>
      <c r="AK72" t="s" s="4">
        <v>194</v>
      </c>
      <c r="AL72" t="s" s="4">
        <v>194</v>
      </c>
      <c r="AM72" t="s" s="4">
        <v>194</v>
      </c>
      <c r="AN72" t="s" s="4">
        <v>194</v>
      </c>
      <c r="AO72" t="s" s="4">
        <v>194</v>
      </c>
      <c r="AP72" t="s" s="4">
        <v>194</v>
      </c>
      <c r="AQ72" t="s" s="4">
        <v>194</v>
      </c>
      <c r="AR72" t="s" s="4">
        <v>194</v>
      </c>
      <c r="AS72" t="s" s="4">
        <v>194</v>
      </c>
      <c r="AT72" t="s" s="4">
        <v>194</v>
      </c>
      <c r="AU72" t="s" s="4">
        <v>194</v>
      </c>
      <c r="AV72" t="s" s="4">
        <v>229</v>
      </c>
      <c r="AW72" t="s" s="4">
        <v>230</v>
      </c>
      <c r="AX72" t="s" s="4">
        <v>231</v>
      </c>
      <c r="AY72" t="s" s="4">
        <v>232</v>
      </c>
      <c r="AZ72" t="s" s="4">
        <v>1265</v>
      </c>
      <c r="BA72" t="s" s="4">
        <v>746</v>
      </c>
      <c r="BB72" t="s" s="4">
        <v>764</v>
      </c>
      <c r="BC72" t="s" s="4">
        <v>1266</v>
      </c>
      <c r="BD72" t="s" s="4">
        <v>1267</v>
      </c>
      <c r="BE72" t="s" s="4">
        <v>1268</v>
      </c>
      <c r="BF72" t="s" s="4">
        <v>194</v>
      </c>
      <c r="BG72" t="s" s="4">
        <v>194</v>
      </c>
      <c r="BH72" t="s" s="4">
        <v>239</v>
      </c>
      <c r="BI72" t="s" s="4">
        <v>240</v>
      </c>
      <c r="BJ72" t="s" s="4">
        <v>241</v>
      </c>
      <c r="BK72" t="s" s="4">
        <v>1260</v>
      </c>
      <c r="BL72" t="s" s="4">
        <v>194</v>
      </c>
      <c r="BM72" t="s" s="4">
        <v>764</v>
      </c>
      <c r="BN72" t="s" s="4">
        <v>1266</v>
      </c>
      <c r="BO72" t="s" s="4">
        <v>1269</v>
      </c>
      <c r="BP72" t="s" s="4">
        <v>194</v>
      </c>
      <c r="BQ72" t="s" s="4">
        <v>1259</v>
      </c>
      <c r="BR72" t="s" s="4">
        <v>243</v>
      </c>
      <c r="BS72" t="s" s="4">
        <v>771</v>
      </c>
      <c r="BT72" t="s" s="4">
        <v>772</v>
      </c>
      <c r="BU72" t="s" s="4">
        <v>1270</v>
      </c>
      <c r="BV72" t="s" s="4">
        <v>1260</v>
      </c>
      <c r="BW72" t="s" s="4">
        <v>1271</v>
      </c>
      <c r="BX72" t="s" s="4">
        <v>194</v>
      </c>
      <c r="BY72" t="s" s="4">
        <v>247</v>
      </c>
      <c r="BZ72" t="s" s="4">
        <v>206</v>
      </c>
      <c r="CA72" t="s" s="4">
        <v>1259</v>
      </c>
      <c r="CB72" t="s" s="4">
        <v>194</v>
      </c>
      <c r="CC72" t="s" s="4">
        <v>248</v>
      </c>
      <c r="CD72" t="s" s="4">
        <v>248</v>
      </c>
      <c r="CE72" t="s" s="4">
        <v>194</v>
      </c>
      <c r="CF72" t="s" s="4">
        <v>194</v>
      </c>
      <c r="CG72" t="s" s="4">
        <v>194</v>
      </c>
      <c r="CH72" t="s" s="4">
        <v>196</v>
      </c>
      <c r="CI72" t="s" s="4">
        <v>742</v>
      </c>
      <c r="CJ72" t="s" s="4">
        <v>250</v>
      </c>
    </row>
    <row r="73" ht="45.0" customHeight="true">
      <c r="A73" t="s" s="4">
        <v>1272</v>
      </c>
      <c r="B73" t="s" s="4">
        <v>191</v>
      </c>
      <c r="C73" t="s" s="4">
        <v>234</v>
      </c>
      <c r="D73" t="s" s="4">
        <v>721</v>
      </c>
      <c r="E73" t="s" s="4">
        <v>202</v>
      </c>
      <c r="F73" t="s" s="4">
        <v>203</v>
      </c>
      <c r="G73" t="s" s="4">
        <v>204</v>
      </c>
      <c r="H73" t="s" s="4">
        <v>1273</v>
      </c>
      <c r="I73" t="s" s="4">
        <v>206</v>
      </c>
      <c r="J73" t="s" s="4">
        <v>194</v>
      </c>
      <c r="K73" t="s" s="4">
        <v>194</v>
      </c>
      <c r="L73" t="s" s="4">
        <v>1274</v>
      </c>
      <c r="M73" t="s" s="4">
        <v>208</v>
      </c>
      <c r="N73" t="s" s="4">
        <v>724</v>
      </c>
      <c r="O73" t="s" s="4">
        <v>928</v>
      </c>
      <c r="P73" t="s" s="4">
        <v>1274</v>
      </c>
      <c r="Q73" t="s" s="4">
        <v>796</v>
      </c>
      <c r="R73" t="s" s="4">
        <v>1274</v>
      </c>
      <c r="S73" t="s" s="4">
        <v>1274</v>
      </c>
      <c r="T73" t="s" s="4">
        <v>208</v>
      </c>
      <c r="U73" t="s" s="4">
        <v>208</v>
      </c>
      <c r="V73" t="s" s="4">
        <v>208</v>
      </c>
      <c r="W73" t="s" s="4">
        <v>208</v>
      </c>
      <c r="X73" t="s" s="4">
        <v>1275</v>
      </c>
      <c r="Y73" t="s" s="4">
        <v>1276</v>
      </c>
      <c r="Z73" t="s" s="4">
        <v>915</v>
      </c>
      <c r="AA73" t="s" s="4">
        <v>215</v>
      </c>
      <c r="AB73" t="s" s="4">
        <v>1277</v>
      </c>
      <c r="AC73" t="s" s="4">
        <v>1274</v>
      </c>
      <c r="AD73" t="s" s="4">
        <v>1278</v>
      </c>
      <c r="AE73" t="s" s="4">
        <v>218</v>
      </c>
      <c r="AF73" t="s" s="4">
        <v>1279</v>
      </c>
      <c r="AG73" t="s" s="4">
        <v>1280</v>
      </c>
      <c r="AH73" t="s" s="4">
        <v>731</v>
      </c>
      <c r="AI73" t="s" s="4">
        <v>221</v>
      </c>
      <c r="AJ73" t="s" s="4">
        <v>1281</v>
      </c>
      <c r="AK73" t="s" s="4">
        <v>223</v>
      </c>
      <c r="AL73" t="s" s="4">
        <v>263</v>
      </c>
      <c r="AM73" t="s" s="4">
        <v>733</v>
      </c>
      <c r="AN73" t="s" s="4">
        <v>263</v>
      </c>
      <c r="AO73" t="s" s="4">
        <v>226</v>
      </c>
      <c r="AP73" t="s" s="4">
        <v>227</v>
      </c>
      <c r="AQ73" t="s" s="4">
        <v>1282</v>
      </c>
      <c r="AR73" t="s" s="4">
        <v>194</v>
      </c>
      <c r="AS73" t="s" s="4">
        <v>194</v>
      </c>
      <c r="AT73" t="s" s="4">
        <v>194</v>
      </c>
      <c r="AU73" t="s" s="4">
        <v>194</v>
      </c>
      <c r="AV73" t="s" s="4">
        <v>229</v>
      </c>
      <c r="AW73" t="s" s="4">
        <v>230</v>
      </c>
      <c r="AX73" t="s" s="4">
        <v>231</v>
      </c>
      <c r="AY73" t="s" s="4">
        <v>232</v>
      </c>
      <c r="AZ73" t="s" s="4">
        <v>1283</v>
      </c>
      <c r="BA73" t="s" s="4">
        <v>746</v>
      </c>
      <c r="BB73" t="s" s="4">
        <v>764</v>
      </c>
      <c r="BC73" t="s" s="4">
        <v>312</v>
      </c>
      <c r="BD73" t="s" s="4">
        <v>1284</v>
      </c>
      <c r="BE73" t="s" s="4">
        <v>1285</v>
      </c>
      <c r="BF73" t="s" s="4">
        <v>194</v>
      </c>
      <c r="BG73" t="s" s="4">
        <v>194</v>
      </c>
      <c r="BH73" t="s" s="4">
        <v>239</v>
      </c>
      <c r="BI73" t="s" s="4">
        <v>240</v>
      </c>
      <c r="BJ73" t="s" s="4">
        <v>241</v>
      </c>
      <c r="BK73" t="s" s="4">
        <v>928</v>
      </c>
      <c r="BL73" t="s" s="4">
        <v>194</v>
      </c>
      <c r="BM73" t="s" s="4">
        <v>764</v>
      </c>
      <c r="BN73" t="s" s="4">
        <v>312</v>
      </c>
      <c r="BO73" t="s" s="4">
        <v>1286</v>
      </c>
      <c r="BP73" t="s" s="4">
        <v>194</v>
      </c>
      <c r="BQ73" t="s" s="4">
        <v>1274</v>
      </c>
      <c r="BR73" t="s" s="4">
        <v>243</v>
      </c>
      <c r="BS73" t="s" s="4">
        <v>756</v>
      </c>
      <c r="BT73" t="s" s="4">
        <v>245</v>
      </c>
      <c r="BU73" t="s" s="4">
        <v>867</v>
      </c>
      <c r="BV73" t="s" s="4">
        <v>928</v>
      </c>
      <c r="BW73" t="s" s="4">
        <v>868</v>
      </c>
      <c r="BX73" t="s" s="4">
        <v>194</v>
      </c>
      <c r="BY73" t="s" s="4">
        <v>247</v>
      </c>
      <c r="BZ73" t="s" s="4">
        <v>206</v>
      </c>
      <c r="CA73" t="s" s="4">
        <v>1274</v>
      </c>
      <c r="CB73" t="s" s="4">
        <v>194</v>
      </c>
      <c r="CC73" t="s" s="4">
        <v>248</v>
      </c>
      <c r="CD73" t="s" s="4">
        <v>248</v>
      </c>
      <c r="CE73" t="s" s="4">
        <v>194</v>
      </c>
      <c r="CF73" t="s" s="4">
        <v>194</v>
      </c>
      <c r="CG73" t="s" s="4">
        <v>194</v>
      </c>
      <c r="CH73" t="s" s="4">
        <v>196</v>
      </c>
      <c r="CI73" t="s" s="4">
        <v>742</v>
      </c>
      <c r="CJ73" t="s" s="4">
        <v>250</v>
      </c>
    </row>
    <row r="74" ht="45.0" customHeight="true">
      <c r="A74" t="s" s="4">
        <v>1287</v>
      </c>
      <c r="B74" t="s" s="4">
        <v>191</v>
      </c>
      <c r="C74" t="s" s="4">
        <v>234</v>
      </c>
      <c r="D74" t="s" s="4">
        <v>721</v>
      </c>
      <c r="E74" t="s" s="4">
        <v>202</v>
      </c>
      <c r="F74" t="s" s="4">
        <v>203</v>
      </c>
      <c r="G74" t="s" s="4">
        <v>204</v>
      </c>
      <c r="H74" t="s" s="4">
        <v>1288</v>
      </c>
      <c r="I74" t="s" s="4">
        <v>206</v>
      </c>
      <c r="J74" t="s" s="4">
        <v>194</v>
      </c>
      <c r="K74" t="s" s="4">
        <v>194</v>
      </c>
      <c r="L74" t="s" s="4">
        <v>1289</v>
      </c>
      <c r="M74" t="s" s="4">
        <v>208</v>
      </c>
      <c r="N74" t="s" s="4">
        <v>724</v>
      </c>
      <c r="O74" t="s" s="4">
        <v>1290</v>
      </c>
      <c r="P74" t="s" s="4">
        <v>1289</v>
      </c>
      <c r="Q74" t="s" s="4">
        <v>1291</v>
      </c>
      <c r="R74" t="s" s="4">
        <v>1289</v>
      </c>
      <c r="S74" t="s" s="4">
        <v>1289</v>
      </c>
      <c r="T74" t="s" s="4">
        <v>208</v>
      </c>
      <c r="U74" t="s" s="4">
        <v>208</v>
      </c>
      <c r="V74" t="s" s="4">
        <v>208</v>
      </c>
      <c r="W74" t="s" s="4">
        <v>208</v>
      </c>
      <c r="X74" t="s" s="4">
        <v>550</v>
      </c>
      <c r="Y74" t="s" s="4">
        <v>551</v>
      </c>
      <c r="Z74" t="s" s="4">
        <v>552</v>
      </c>
      <c r="AA74" t="s" s="4">
        <v>215</v>
      </c>
      <c r="AB74" t="s" s="4">
        <v>553</v>
      </c>
      <c r="AC74" t="s" s="4">
        <v>1289</v>
      </c>
      <c r="AD74" t="s" s="4">
        <v>1067</v>
      </c>
      <c r="AE74" t="s" s="4">
        <v>218</v>
      </c>
      <c r="AF74" t="s" s="4">
        <v>555</v>
      </c>
      <c r="AG74" t="s" s="4">
        <v>556</v>
      </c>
      <c r="AH74" t="s" s="4">
        <v>557</v>
      </c>
      <c r="AI74" t="s" s="4">
        <v>221</v>
      </c>
      <c r="AJ74" t="s" s="4">
        <v>558</v>
      </c>
      <c r="AK74" t="s" s="4">
        <v>223</v>
      </c>
      <c r="AL74" t="s" s="4">
        <v>350</v>
      </c>
      <c r="AM74" t="s" s="4">
        <v>816</v>
      </c>
      <c r="AN74" t="s" s="4">
        <v>350</v>
      </c>
      <c r="AO74" t="s" s="4">
        <v>226</v>
      </c>
      <c r="AP74" t="s" s="4">
        <v>227</v>
      </c>
      <c r="AQ74" t="s" s="4">
        <v>559</v>
      </c>
      <c r="AR74" t="s" s="4">
        <v>194</v>
      </c>
      <c r="AS74" t="s" s="4">
        <v>194</v>
      </c>
      <c r="AT74" t="s" s="4">
        <v>194</v>
      </c>
      <c r="AU74" t="s" s="4">
        <v>194</v>
      </c>
      <c r="AV74" t="s" s="4">
        <v>229</v>
      </c>
      <c r="AW74" t="s" s="4">
        <v>230</v>
      </c>
      <c r="AX74" t="s" s="4">
        <v>231</v>
      </c>
      <c r="AY74" t="s" s="4">
        <v>232</v>
      </c>
      <c r="AZ74" t="s" s="4">
        <v>1292</v>
      </c>
      <c r="BA74" t="s" s="4">
        <v>746</v>
      </c>
      <c r="BB74" t="s" s="4">
        <v>764</v>
      </c>
      <c r="BC74" t="s" s="4">
        <v>312</v>
      </c>
      <c r="BD74" t="s" s="4">
        <v>1293</v>
      </c>
      <c r="BE74" t="s" s="4">
        <v>1294</v>
      </c>
      <c r="BF74" t="s" s="4">
        <v>194</v>
      </c>
      <c r="BG74" t="s" s="4">
        <v>194</v>
      </c>
      <c r="BH74" t="s" s="4">
        <v>239</v>
      </c>
      <c r="BI74" t="s" s="4">
        <v>240</v>
      </c>
      <c r="BJ74" t="s" s="4">
        <v>241</v>
      </c>
      <c r="BK74" t="s" s="4">
        <v>1290</v>
      </c>
      <c r="BL74" t="s" s="4">
        <v>194</v>
      </c>
      <c r="BM74" t="s" s="4">
        <v>764</v>
      </c>
      <c r="BN74" t="s" s="4">
        <v>312</v>
      </c>
      <c r="BO74" t="s" s="4">
        <v>1295</v>
      </c>
      <c r="BP74" t="s" s="4">
        <v>194</v>
      </c>
      <c r="BQ74" t="s" s="4">
        <v>1289</v>
      </c>
      <c r="BR74" t="s" s="4">
        <v>243</v>
      </c>
      <c r="BS74" t="s" s="4">
        <v>756</v>
      </c>
      <c r="BT74" t="s" s="4">
        <v>245</v>
      </c>
      <c r="BU74" t="s" s="4">
        <v>1296</v>
      </c>
      <c r="BV74" t="s" s="4">
        <v>1290</v>
      </c>
      <c r="BW74" t="s" s="4">
        <v>1297</v>
      </c>
      <c r="BX74" t="s" s="4">
        <v>194</v>
      </c>
      <c r="BY74" t="s" s="4">
        <v>247</v>
      </c>
      <c r="BZ74" t="s" s="4">
        <v>206</v>
      </c>
      <c r="CA74" t="s" s="4">
        <v>1289</v>
      </c>
      <c r="CB74" t="s" s="4">
        <v>194</v>
      </c>
      <c r="CC74" t="s" s="4">
        <v>248</v>
      </c>
      <c r="CD74" t="s" s="4">
        <v>248</v>
      </c>
      <c r="CE74" t="s" s="4">
        <v>194</v>
      </c>
      <c r="CF74" t="s" s="4">
        <v>194</v>
      </c>
      <c r="CG74" t="s" s="4">
        <v>194</v>
      </c>
      <c r="CH74" t="s" s="4">
        <v>196</v>
      </c>
      <c r="CI74" t="s" s="4">
        <v>742</v>
      </c>
      <c r="CJ74" t="s" s="4">
        <v>250</v>
      </c>
    </row>
    <row r="75" ht="45.0" customHeight="true">
      <c r="A75" t="s" s="4">
        <v>1298</v>
      </c>
      <c r="B75" t="s" s="4">
        <v>191</v>
      </c>
      <c r="C75" t="s" s="4">
        <v>234</v>
      </c>
      <c r="D75" t="s" s="4">
        <v>721</v>
      </c>
      <c r="E75" t="s" s="4">
        <v>202</v>
      </c>
      <c r="F75" t="s" s="4">
        <v>203</v>
      </c>
      <c r="G75" t="s" s="4">
        <v>204</v>
      </c>
      <c r="H75" t="s" s="4">
        <v>1299</v>
      </c>
      <c r="I75" t="s" s="4">
        <v>206</v>
      </c>
      <c r="J75" t="s" s="4">
        <v>194</v>
      </c>
      <c r="K75" t="s" s="4">
        <v>194</v>
      </c>
      <c r="L75" t="s" s="4">
        <v>1300</v>
      </c>
      <c r="M75" t="s" s="4">
        <v>208</v>
      </c>
      <c r="N75" t="s" s="4">
        <v>724</v>
      </c>
      <c r="O75" t="s" s="4">
        <v>1301</v>
      </c>
      <c r="P75" t="s" s="4">
        <v>1300</v>
      </c>
      <c r="Q75" t="s" s="4">
        <v>1291</v>
      </c>
      <c r="R75" t="s" s="4">
        <v>1300</v>
      </c>
      <c r="S75" t="s" s="4">
        <v>1300</v>
      </c>
      <c r="T75" t="s" s="4">
        <v>208</v>
      </c>
      <c r="U75" t="s" s="4">
        <v>208</v>
      </c>
      <c r="V75" t="s" s="4">
        <v>208</v>
      </c>
      <c r="W75" t="s" s="4">
        <v>208</v>
      </c>
      <c r="X75" t="s" s="4">
        <v>726</v>
      </c>
      <c r="Y75" t="s" s="4">
        <v>727</v>
      </c>
      <c r="Z75" t="s" s="4">
        <v>727</v>
      </c>
      <c r="AA75" t="s" s="4">
        <v>281</v>
      </c>
      <c r="AB75" t="s" s="4">
        <v>728</v>
      </c>
      <c r="AC75" t="s" s="4">
        <v>1300</v>
      </c>
      <c r="AD75" t="s" s="4">
        <v>729</v>
      </c>
      <c r="AE75" t="s" s="4">
        <v>218</v>
      </c>
      <c r="AF75" t="s" s="4">
        <v>730</v>
      </c>
      <c r="AG75" t="s" s="4">
        <v>13</v>
      </c>
      <c r="AH75" t="s" s="4">
        <v>731</v>
      </c>
      <c r="AI75" t="s" s="4">
        <v>221</v>
      </c>
      <c r="AJ75" t="s" s="4">
        <v>732</v>
      </c>
      <c r="AK75" t="s" s="4">
        <v>410</v>
      </c>
      <c r="AL75" t="s" s="4">
        <v>411</v>
      </c>
      <c r="AM75" t="s" s="4">
        <v>733</v>
      </c>
      <c r="AN75" t="s" s="4">
        <v>328</v>
      </c>
      <c r="AO75" t="s" s="4">
        <v>226</v>
      </c>
      <c r="AP75" t="s" s="4">
        <v>227</v>
      </c>
      <c r="AQ75" t="s" s="4">
        <v>734</v>
      </c>
      <c r="AR75" t="s" s="4">
        <v>194</v>
      </c>
      <c r="AS75" t="s" s="4">
        <v>194</v>
      </c>
      <c r="AT75" t="s" s="4">
        <v>194</v>
      </c>
      <c r="AU75" t="s" s="4">
        <v>194</v>
      </c>
      <c r="AV75" t="s" s="4">
        <v>229</v>
      </c>
      <c r="AW75" t="s" s="4">
        <v>230</v>
      </c>
      <c r="AX75" t="s" s="4">
        <v>231</v>
      </c>
      <c r="AY75" t="s" s="4">
        <v>232</v>
      </c>
      <c r="AZ75" t="s" s="4">
        <v>1302</v>
      </c>
      <c r="BA75" t="s" s="4">
        <v>1174</v>
      </c>
      <c r="BB75" t="s" s="4">
        <v>1303</v>
      </c>
      <c r="BC75" t="s" s="4">
        <v>312</v>
      </c>
      <c r="BD75" t="s" s="4">
        <v>1304</v>
      </c>
      <c r="BE75" t="s" s="4">
        <v>1305</v>
      </c>
      <c r="BF75" t="s" s="4">
        <v>194</v>
      </c>
      <c r="BG75" t="s" s="4">
        <v>194</v>
      </c>
      <c r="BH75" t="s" s="4">
        <v>239</v>
      </c>
      <c r="BI75" t="s" s="4">
        <v>240</v>
      </c>
      <c r="BJ75" t="s" s="4">
        <v>241</v>
      </c>
      <c r="BK75" t="s" s="4">
        <v>1301</v>
      </c>
      <c r="BL75" t="s" s="4">
        <v>194</v>
      </c>
      <c r="BM75" t="s" s="4">
        <v>1303</v>
      </c>
      <c r="BN75" t="s" s="4">
        <v>312</v>
      </c>
      <c r="BO75" t="s" s="4">
        <v>1306</v>
      </c>
      <c r="BP75" t="s" s="4">
        <v>194</v>
      </c>
      <c r="BQ75" t="s" s="4">
        <v>1300</v>
      </c>
      <c r="BR75" t="s" s="4">
        <v>243</v>
      </c>
      <c r="BS75" t="s" s="4">
        <v>756</v>
      </c>
      <c r="BT75" t="s" s="4">
        <v>245</v>
      </c>
      <c r="BU75" t="s" s="4">
        <v>1307</v>
      </c>
      <c r="BV75" t="s" s="4">
        <v>1301</v>
      </c>
      <c r="BW75" t="s" s="4">
        <v>1308</v>
      </c>
      <c r="BX75" t="s" s="4">
        <v>194</v>
      </c>
      <c r="BY75" t="s" s="4">
        <v>247</v>
      </c>
      <c r="BZ75" t="s" s="4">
        <v>206</v>
      </c>
      <c r="CA75" t="s" s="4">
        <v>1300</v>
      </c>
      <c r="CB75" t="s" s="4">
        <v>194</v>
      </c>
      <c r="CC75" t="s" s="4">
        <v>248</v>
      </c>
      <c r="CD75" t="s" s="4">
        <v>248</v>
      </c>
      <c r="CE75" t="s" s="4">
        <v>194</v>
      </c>
      <c r="CF75" t="s" s="4">
        <v>194</v>
      </c>
      <c r="CG75" t="s" s="4">
        <v>194</v>
      </c>
      <c r="CH75" t="s" s="4">
        <v>196</v>
      </c>
      <c r="CI75" t="s" s="4">
        <v>742</v>
      </c>
      <c r="CJ75" t="s" s="4">
        <v>250</v>
      </c>
    </row>
    <row r="76" ht="45.0" customHeight="true">
      <c r="A76" t="s" s="4">
        <v>1309</v>
      </c>
      <c r="B76" t="s" s="4">
        <v>191</v>
      </c>
      <c r="C76" t="s" s="4">
        <v>234</v>
      </c>
      <c r="D76" t="s" s="4">
        <v>721</v>
      </c>
      <c r="E76" t="s" s="4">
        <v>202</v>
      </c>
      <c r="F76" t="s" s="4">
        <v>203</v>
      </c>
      <c r="G76" t="s" s="4">
        <v>204</v>
      </c>
      <c r="H76" t="s" s="4">
        <v>1310</v>
      </c>
      <c r="I76" t="s" s="4">
        <v>206</v>
      </c>
      <c r="J76" t="s" s="4">
        <v>194</v>
      </c>
      <c r="K76" t="s" s="4">
        <v>194</v>
      </c>
      <c r="L76" t="s" s="4">
        <v>1311</v>
      </c>
      <c r="M76" t="s" s="4">
        <v>208</v>
      </c>
      <c r="N76" t="s" s="4">
        <v>724</v>
      </c>
      <c r="O76" t="s" s="4">
        <v>1312</v>
      </c>
      <c r="P76" t="s" s="4">
        <v>1311</v>
      </c>
      <c r="Q76" t="s" s="4">
        <v>1291</v>
      </c>
      <c r="R76" t="s" s="4">
        <v>1311</v>
      </c>
      <c r="S76" t="s" s="4">
        <v>1311</v>
      </c>
      <c r="T76" t="s" s="4">
        <v>208</v>
      </c>
      <c r="U76" t="s" s="4">
        <v>208</v>
      </c>
      <c r="V76" t="s" s="4">
        <v>208</v>
      </c>
      <c r="W76" t="s" s="4">
        <v>208</v>
      </c>
      <c r="X76" t="s" s="4">
        <v>621</v>
      </c>
      <c r="Y76" t="s" s="4">
        <v>384</v>
      </c>
      <c r="Z76" t="s" s="4">
        <v>1313</v>
      </c>
      <c r="AA76" t="s" s="4">
        <v>215</v>
      </c>
      <c r="AB76" t="s" s="4">
        <v>1314</v>
      </c>
      <c r="AC76" t="s" s="4">
        <v>1311</v>
      </c>
      <c r="AD76" t="s" s="4">
        <v>1315</v>
      </c>
      <c r="AE76" t="s" s="4">
        <v>218</v>
      </c>
      <c r="AF76" t="s" s="4">
        <v>1055</v>
      </c>
      <c r="AG76" t="s" s="4">
        <v>1316</v>
      </c>
      <c r="AH76" t="s" s="4">
        <v>194</v>
      </c>
      <c r="AI76" t="s" s="4">
        <v>221</v>
      </c>
      <c r="AJ76" t="s" s="4">
        <v>1039</v>
      </c>
      <c r="AK76" t="s" s="4">
        <v>223</v>
      </c>
      <c r="AL76" t="s" s="4">
        <v>263</v>
      </c>
      <c r="AM76" t="s" s="4">
        <v>733</v>
      </c>
      <c r="AN76" t="s" s="4">
        <v>263</v>
      </c>
      <c r="AO76" t="s" s="4">
        <v>226</v>
      </c>
      <c r="AP76" t="s" s="4">
        <v>227</v>
      </c>
      <c r="AQ76" t="s" s="4">
        <v>644</v>
      </c>
      <c r="AR76" t="s" s="4">
        <v>194</v>
      </c>
      <c r="AS76" t="s" s="4">
        <v>194</v>
      </c>
      <c r="AT76" t="s" s="4">
        <v>194</v>
      </c>
      <c r="AU76" t="s" s="4">
        <v>194</v>
      </c>
      <c r="AV76" t="s" s="4">
        <v>229</v>
      </c>
      <c r="AW76" t="s" s="4">
        <v>230</v>
      </c>
      <c r="AX76" t="s" s="4">
        <v>231</v>
      </c>
      <c r="AY76" t="s" s="4">
        <v>232</v>
      </c>
      <c r="AZ76" t="s" s="4">
        <v>1317</v>
      </c>
      <c r="BA76" t="s" s="4">
        <v>1174</v>
      </c>
      <c r="BB76" t="s" s="4">
        <v>1303</v>
      </c>
      <c r="BC76" t="s" s="4">
        <v>312</v>
      </c>
      <c r="BD76" t="s" s="4">
        <v>1318</v>
      </c>
      <c r="BE76" t="s" s="4">
        <v>1319</v>
      </c>
      <c r="BF76" t="s" s="4">
        <v>194</v>
      </c>
      <c r="BG76" t="s" s="4">
        <v>194</v>
      </c>
      <c r="BH76" t="s" s="4">
        <v>239</v>
      </c>
      <c r="BI76" t="s" s="4">
        <v>240</v>
      </c>
      <c r="BJ76" t="s" s="4">
        <v>241</v>
      </c>
      <c r="BK76" t="s" s="4">
        <v>1312</v>
      </c>
      <c r="BL76" t="s" s="4">
        <v>194</v>
      </c>
      <c r="BM76" t="s" s="4">
        <v>1303</v>
      </c>
      <c r="BN76" t="s" s="4">
        <v>312</v>
      </c>
      <c r="BO76" t="s" s="4">
        <v>1320</v>
      </c>
      <c r="BP76" t="s" s="4">
        <v>194</v>
      </c>
      <c r="BQ76" t="s" s="4">
        <v>1311</v>
      </c>
      <c r="BR76" t="s" s="4">
        <v>243</v>
      </c>
      <c r="BS76" t="s" s="4">
        <v>756</v>
      </c>
      <c r="BT76" t="s" s="4">
        <v>245</v>
      </c>
      <c r="BU76" t="s" s="4">
        <v>271</v>
      </c>
      <c r="BV76" t="s" s="4">
        <v>1312</v>
      </c>
      <c r="BW76" t="s" s="4">
        <v>1321</v>
      </c>
      <c r="BX76" t="s" s="4">
        <v>194</v>
      </c>
      <c r="BY76" t="s" s="4">
        <v>247</v>
      </c>
      <c r="BZ76" t="s" s="4">
        <v>206</v>
      </c>
      <c r="CA76" t="s" s="4">
        <v>1311</v>
      </c>
      <c r="CB76" t="s" s="4">
        <v>194</v>
      </c>
      <c r="CC76" t="s" s="4">
        <v>248</v>
      </c>
      <c r="CD76" t="s" s="4">
        <v>248</v>
      </c>
      <c r="CE76" t="s" s="4">
        <v>194</v>
      </c>
      <c r="CF76" t="s" s="4">
        <v>194</v>
      </c>
      <c r="CG76" t="s" s="4">
        <v>194</v>
      </c>
      <c r="CH76" t="s" s="4">
        <v>196</v>
      </c>
      <c r="CI76" t="s" s="4">
        <v>742</v>
      </c>
      <c r="CJ76" t="s" s="4">
        <v>250</v>
      </c>
    </row>
    <row r="77" ht="45.0" customHeight="true">
      <c r="A77" t="s" s="4">
        <v>1322</v>
      </c>
      <c r="B77" t="s" s="4">
        <v>191</v>
      </c>
      <c r="C77" t="s" s="4">
        <v>234</v>
      </c>
      <c r="D77" t="s" s="4">
        <v>721</v>
      </c>
      <c r="E77" t="s" s="4">
        <v>202</v>
      </c>
      <c r="F77" t="s" s="4">
        <v>203</v>
      </c>
      <c r="G77" t="s" s="4">
        <v>204</v>
      </c>
      <c r="H77" t="s" s="4">
        <v>1323</v>
      </c>
      <c r="I77" t="s" s="4">
        <v>206</v>
      </c>
      <c r="J77" t="s" s="4">
        <v>194</v>
      </c>
      <c r="K77" t="s" s="4">
        <v>194</v>
      </c>
      <c r="L77" t="s" s="4">
        <v>1324</v>
      </c>
      <c r="M77" t="s" s="4">
        <v>208</v>
      </c>
      <c r="N77" t="s" s="4">
        <v>724</v>
      </c>
      <c r="O77" t="s" s="4">
        <v>1325</v>
      </c>
      <c r="P77" t="s" s="4">
        <v>1324</v>
      </c>
      <c r="Q77" t="s" s="4">
        <v>1291</v>
      </c>
      <c r="R77" t="s" s="4">
        <v>1324</v>
      </c>
      <c r="S77" t="s" s="4">
        <v>1324</v>
      </c>
      <c r="T77" t="s" s="4">
        <v>208</v>
      </c>
      <c r="U77" t="s" s="4">
        <v>208</v>
      </c>
      <c r="V77" t="s" s="4">
        <v>208</v>
      </c>
      <c r="W77" t="s" s="4">
        <v>208</v>
      </c>
      <c r="X77" t="s" s="4">
        <v>255</v>
      </c>
      <c r="Y77" t="s" s="4">
        <v>256</v>
      </c>
      <c r="Z77" t="s" s="4">
        <v>257</v>
      </c>
      <c r="AA77" t="s" s="4">
        <v>215</v>
      </c>
      <c r="AB77" t="s" s="4">
        <v>1326</v>
      </c>
      <c r="AC77" t="s" s="4">
        <v>1324</v>
      </c>
      <c r="AD77" t="s" s="4">
        <v>1327</v>
      </c>
      <c r="AE77" t="s" s="4">
        <v>218</v>
      </c>
      <c r="AF77" t="s" s="4">
        <v>260</v>
      </c>
      <c r="AG77" t="s" s="4">
        <v>261</v>
      </c>
      <c r="AH77" t="s" s="4">
        <v>194</v>
      </c>
      <c r="AI77" t="s" s="4">
        <v>221</v>
      </c>
      <c r="AJ77" t="s" s="4">
        <v>262</v>
      </c>
      <c r="AK77" t="s" s="4">
        <v>223</v>
      </c>
      <c r="AL77" t="s" s="4">
        <v>263</v>
      </c>
      <c r="AM77" t="s" s="4">
        <v>733</v>
      </c>
      <c r="AN77" t="s" s="4">
        <v>263</v>
      </c>
      <c r="AO77" t="s" s="4">
        <v>226</v>
      </c>
      <c r="AP77" t="s" s="4">
        <v>227</v>
      </c>
      <c r="AQ77" t="s" s="4">
        <v>265</v>
      </c>
      <c r="AR77" t="s" s="4">
        <v>194</v>
      </c>
      <c r="AS77" t="s" s="4">
        <v>194</v>
      </c>
      <c r="AT77" t="s" s="4">
        <v>194</v>
      </c>
      <c r="AU77" t="s" s="4">
        <v>194</v>
      </c>
      <c r="AV77" t="s" s="4">
        <v>229</v>
      </c>
      <c r="AW77" t="s" s="4">
        <v>230</v>
      </c>
      <c r="AX77" t="s" s="4">
        <v>231</v>
      </c>
      <c r="AY77" t="s" s="4">
        <v>232</v>
      </c>
      <c r="AZ77" t="s" s="4">
        <v>1328</v>
      </c>
      <c r="BA77" t="s" s="4">
        <v>1174</v>
      </c>
      <c r="BB77" t="s" s="4">
        <v>1303</v>
      </c>
      <c r="BC77" t="s" s="4">
        <v>312</v>
      </c>
      <c r="BD77" t="s" s="4">
        <v>1329</v>
      </c>
      <c r="BE77" t="s" s="4">
        <v>1330</v>
      </c>
      <c r="BF77" t="s" s="4">
        <v>194</v>
      </c>
      <c r="BG77" t="s" s="4">
        <v>194</v>
      </c>
      <c r="BH77" t="s" s="4">
        <v>239</v>
      </c>
      <c r="BI77" t="s" s="4">
        <v>240</v>
      </c>
      <c r="BJ77" t="s" s="4">
        <v>241</v>
      </c>
      <c r="BK77" t="s" s="4">
        <v>1325</v>
      </c>
      <c r="BL77" t="s" s="4">
        <v>194</v>
      </c>
      <c r="BM77" t="s" s="4">
        <v>1303</v>
      </c>
      <c r="BN77" t="s" s="4">
        <v>312</v>
      </c>
      <c r="BO77" t="s" s="4">
        <v>1331</v>
      </c>
      <c r="BP77" t="s" s="4">
        <v>194</v>
      </c>
      <c r="BQ77" t="s" s="4">
        <v>1324</v>
      </c>
      <c r="BR77" t="s" s="4">
        <v>243</v>
      </c>
      <c r="BS77" t="s" s="4">
        <v>756</v>
      </c>
      <c r="BT77" t="s" s="4">
        <v>245</v>
      </c>
      <c r="BU77" t="s" s="4">
        <v>1332</v>
      </c>
      <c r="BV77" t="s" s="4">
        <v>1325</v>
      </c>
      <c r="BW77" t="s" s="4">
        <v>1333</v>
      </c>
      <c r="BX77" t="s" s="4">
        <v>194</v>
      </c>
      <c r="BY77" t="s" s="4">
        <v>247</v>
      </c>
      <c r="BZ77" t="s" s="4">
        <v>206</v>
      </c>
      <c r="CA77" t="s" s="4">
        <v>1324</v>
      </c>
      <c r="CB77" t="s" s="4">
        <v>194</v>
      </c>
      <c r="CC77" t="s" s="4">
        <v>248</v>
      </c>
      <c r="CD77" t="s" s="4">
        <v>248</v>
      </c>
      <c r="CE77" t="s" s="4">
        <v>194</v>
      </c>
      <c r="CF77" t="s" s="4">
        <v>194</v>
      </c>
      <c r="CG77" t="s" s="4">
        <v>194</v>
      </c>
      <c r="CH77" t="s" s="4">
        <v>196</v>
      </c>
      <c r="CI77" t="s" s="4">
        <v>742</v>
      </c>
      <c r="CJ77" t="s" s="4">
        <v>250</v>
      </c>
    </row>
    <row r="78" ht="45.0" customHeight="true">
      <c r="A78" t="s" s="4">
        <v>1334</v>
      </c>
      <c r="B78" t="s" s="4">
        <v>191</v>
      </c>
      <c r="C78" t="s" s="4">
        <v>234</v>
      </c>
      <c r="D78" t="s" s="4">
        <v>721</v>
      </c>
      <c r="E78" t="s" s="4">
        <v>202</v>
      </c>
      <c r="F78" t="s" s="4">
        <v>203</v>
      </c>
      <c r="G78" t="s" s="4">
        <v>204</v>
      </c>
      <c r="H78" t="s" s="4">
        <v>1335</v>
      </c>
      <c r="I78" t="s" s="4">
        <v>206</v>
      </c>
      <c r="J78" t="s" s="4">
        <v>194</v>
      </c>
      <c r="K78" t="s" s="4">
        <v>194</v>
      </c>
      <c r="L78" t="s" s="4">
        <v>1336</v>
      </c>
      <c r="M78" t="s" s="4">
        <v>208</v>
      </c>
      <c r="N78" t="s" s="4">
        <v>872</v>
      </c>
      <c r="O78" t="s" s="4">
        <v>1199</v>
      </c>
      <c r="P78" t="s" s="4">
        <v>1336</v>
      </c>
      <c r="Q78" t="s" s="4">
        <v>874</v>
      </c>
      <c r="R78" t="s" s="4">
        <v>1336</v>
      </c>
      <c r="S78" t="s" s="4">
        <v>1336</v>
      </c>
      <c r="T78" t="s" s="4">
        <v>208</v>
      </c>
      <c r="U78" t="s" s="4">
        <v>208</v>
      </c>
      <c r="V78" t="s" s="4">
        <v>208</v>
      </c>
      <c r="W78" t="s" s="4">
        <v>208</v>
      </c>
      <c r="X78" t="s" s="4">
        <v>1104</v>
      </c>
      <c r="Y78" t="s" s="4">
        <v>1337</v>
      </c>
      <c r="Z78" t="s" s="4">
        <v>1338</v>
      </c>
      <c r="AA78" t="s" s="4">
        <v>215</v>
      </c>
      <c r="AB78" t="s" s="4">
        <v>1339</v>
      </c>
      <c r="AC78" t="s" s="4">
        <v>1336</v>
      </c>
      <c r="AD78" t="s" s="4">
        <v>1340</v>
      </c>
      <c r="AE78" t="s" s="4">
        <v>218</v>
      </c>
      <c r="AF78" t="s" s="4">
        <v>1341</v>
      </c>
      <c r="AG78" t="s" s="4">
        <v>1342</v>
      </c>
      <c r="AH78" t="s" s="4">
        <v>194</v>
      </c>
      <c r="AI78" t="s" s="4">
        <v>221</v>
      </c>
      <c r="AJ78" t="s" s="4">
        <v>1343</v>
      </c>
      <c r="AK78" t="s" s="4">
        <v>223</v>
      </c>
      <c r="AL78" t="s" s="4">
        <v>263</v>
      </c>
      <c r="AM78" t="s" s="4">
        <v>733</v>
      </c>
      <c r="AN78" t="s" s="4">
        <v>263</v>
      </c>
      <c r="AO78" t="s" s="4">
        <v>226</v>
      </c>
      <c r="AP78" t="s" s="4">
        <v>227</v>
      </c>
      <c r="AQ78" t="s" s="4">
        <v>433</v>
      </c>
      <c r="AR78" t="s" s="4">
        <v>194</v>
      </c>
      <c r="AS78" t="s" s="4">
        <v>194</v>
      </c>
      <c r="AT78" t="s" s="4">
        <v>194</v>
      </c>
      <c r="AU78" t="s" s="4">
        <v>194</v>
      </c>
      <c r="AV78" t="s" s="4">
        <v>229</v>
      </c>
      <c r="AW78" t="s" s="4">
        <v>230</v>
      </c>
      <c r="AX78" t="s" s="4">
        <v>231</v>
      </c>
      <c r="AY78" t="s" s="4">
        <v>232</v>
      </c>
      <c r="AZ78" t="s" s="4">
        <v>1344</v>
      </c>
      <c r="BA78" t="s" s="4">
        <v>721</v>
      </c>
      <c r="BB78" t="s" s="4">
        <v>768</v>
      </c>
      <c r="BC78" t="s" s="4">
        <v>886</v>
      </c>
      <c r="BD78" t="s" s="4">
        <v>1345</v>
      </c>
      <c r="BE78" t="s" s="4">
        <v>1346</v>
      </c>
      <c r="BF78" t="s" s="4">
        <v>194</v>
      </c>
      <c r="BG78" t="s" s="4">
        <v>194</v>
      </c>
      <c r="BH78" t="s" s="4">
        <v>239</v>
      </c>
      <c r="BI78" t="s" s="4">
        <v>240</v>
      </c>
      <c r="BJ78" t="s" s="4">
        <v>241</v>
      </c>
      <c r="BK78" t="s" s="4">
        <v>1199</v>
      </c>
      <c r="BL78" t="s" s="4">
        <v>194</v>
      </c>
      <c r="BM78" t="s" s="4">
        <v>768</v>
      </c>
      <c r="BN78" t="s" s="4">
        <v>886</v>
      </c>
      <c r="BO78" t="s" s="4">
        <v>194</v>
      </c>
      <c r="BP78" t="s" s="4">
        <v>194</v>
      </c>
      <c r="BQ78" t="s" s="4">
        <v>1336</v>
      </c>
      <c r="BR78" t="s" s="4">
        <v>889</v>
      </c>
      <c r="BS78" t="s" s="4">
        <v>890</v>
      </c>
      <c r="BT78" t="s" s="4">
        <v>891</v>
      </c>
      <c r="BU78" t="s" s="4">
        <v>1210</v>
      </c>
      <c r="BV78" t="s" s="4">
        <v>1199</v>
      </c>
      <c r="BW78" t="s" s="4">
        <v>1211</v>
      </c>
      <c r="BX78" t="s" s="4">
        <v>194</v>
      </c>
      <c r="BY78" t="s" s="4">
        <v>247</v>
      </c>
      <c r="BZ78" t="s" s="4">
        <v>206</v>
      </c>
      <c r="CA78" t="s" s="4">
        <v>1336</v>
      </c>
      <c r="CB78" t="s" s="4">
        <v>194</v>
      </c>
      <c r="CC78" t="s" s="4">
        <v>248</v>
      </c>
      <c r="CD78" t="s" s="4">
        <v>248</v>
      </c>
      <c r="CE78" t="s" s="4">
        <v>194</v>
      </c>
      <c r="CF78" t="s" s="4">
        <v>194</v>
      </c>
      <c r="CG78" t="s" s="4">
        <v>194</v>
      </c>
      <c r="CH78" t="s" s="4">
        <v>196</v>
      </c>
      <c r="CI78" t="s" s="4">
        <v>742</v>
      </c>
      <c r="CJ78" t="s" s="4">
        <v>250</v>
      </c>
    </row>
    <row r="79" ht="45.0" customHeight="true">
      <c r="A79" t="s" s="4">
        <v>1347</v>
      </c>
      <c r="B79" t="s" s="4">
        <v>191</v>
      </c>
      <c r="C79" t="s" s="4">
        <v>234</v>
      </c>
      <c r="D79" t="s" s="4">
        <v>721</v>
      </c>
      <c r="E79" t="s" s="4">
        <v>202</v>
      </c>
      <c r="F79" t="s" s="4">
        <v>203</v>
      </c>
      <c r="G79" t="s" s="4">
        <v>204</v>
      </c>
      <c r="H79" t="s" s="4">
        <v>1348</v>
      </c>
      <c r="I79" t="s" s="4">
        <v>206</v>
      </c>
      <c r="J79" t="s" s="4">
        <v>194</v>
      </c>
      <c r="K79" t="s" s="4">
        <v>194</v>
      </c>
      <c r="L79" t="s" s="4">
        <v>1349</v>
      </c>
      <c r="M79" t="s" s="4">
        <v>208</v>
      </c>
      <c r="N79" t="s" s="4">
        <v>872</v>
      </c>
      <c r="O79" t="s" s="4">
        <v>1350</v>
      </c>
      <c r="P79" t="s" s="4">
        <v>1349</v>
      </c>
      <c r="Q79" t="s" s="4">
        <v>953</v>
      </c>
      <c r="R79" t="s" s="4">
        <v>1349</v>
      </c>
      <c r="S79" t="s" s="4">
        <v>1349</v>
      </c>
      <c r="T79" t="s" s="4">
        <v>208</v>
      </c>
      <c r="U79" t="s" s="4">
        <v>208</v>
      </c>
      <c r="V79" t="s" s="4">
        <v>208</v>
      </c>
      <c r="W79" t="s" s="4">
        <v>208</v>
      </c>
      <c r="X79" t="s" s="4">
        <v>1351</v>
      </c>
      <c r="Y79" t="s" s="4">
        <v>1352</v>
      </c>
      <c r="Z79" t="s" s="4">
        <v>1353</v>
      </c>
      <c r="AA79" t="s" s="4">
        <v>215</v>
      </c>
      <c r="AB79" t="s" s="4">
        <v>1354</v>
      </c>
      <c r="AC79" t="s" s="4">
        <v>1349</v>
      </c>
      <c r="AD79" t="s" s="4">
        <v>1355</v>
      </c>
      <c r="AE79" t="s" s="4">
        <v>218</v>
      </c>
      <c r="AF79" t="s" s="4">
        <v>1356</v>
      </c>
      <c r="AG79" t="s" s="4">
        <v>1357</v>
      </c>
      <c r="AH79" t="s" s="4">
        <v>194</v>
      </c>
      <c r="AI79" t="s" s="4">
        <v>221</v>
      </c>
      <c r="AJ79" t="s" s="4">
        <v>1358</v>
      </c>
      <c r="AK79" t="s" s="4">
        <v>223</v>
      </c>
      <c r="AL79" t="s" s="4">
        <v>263</v>
      </c>
      <c r="AM79" t="s" s="4">
        <v>733</v>
      </c>
      <c r="AN79" t="s" s="4">
        <v>263</v>
      </c>
      <c r="AO79" t="s" s="4">
        <v>226</v>
      </c>
      <c r="AP79" t="s" s="4">
        <v>227</v>
      </c>
      <c r="AQ79" t="s" s="4">
        <v>1359</v>
      </c>
      <c r="AR79" t="s" s="4">
        <v>194</v>
      </c>
      <c r="AS79" t="s" s="4">
        <v>194</v>
      </c>
      <c r="AT79" t="s" s="4">
        <v>194</v>
      </c>
      <c r="AU79" t="s" s="4">
        <v>194</v>
      </c>
      <c r="AV79" t="s" s="4">
        <v>229</v>
      </c>
      <c r="AW79" t="s" s="4">
        <v>230</v>
      </c>
      <c r="AX79" t="s" s="4">
        <v>231</v>
      </c>
      <c r="AY79" t="s" s="4">
        <v>232</v>
      </c>
      <c r="AZ79" t="s" s="4">
        <v>1360</v>
      </c>
      <c r="BA79" t="s" s="4">
        <v>721</v>
      </c>
      <c r="BB79" t="s" s="4">
        <v>768</v>
      </c>
      <c r="BC79" t="s" s="4">
        <v>886</v>
      </c>
      <c r="BD79" t="s" s="4">
        <v>1361</v>
      </c>
      <c r="BE79" t="s" s="4">
        <v>1362</v>
      </c>
      <c r="BF79" t="s" s="4">
        <v>194</v>
      </c>
      <c r="BG79" t="s" s="4">
        <v>194</v>
      </c>
      <c r="BH79" t="s" s="4">
        <v>239</v>
      </c>
      <c r="BI79" t="s" s="4">
        <v>240</v>
      </c>
      <c r="BJ79" t="s" s="4">
        <v>241</v>
      </c>
      <c r="BK79" t="s" s="4">
        <v>1350</v>
      </c>
      <c r="BL79" t="s" s="4">
        <v>194</v>
      </c>
      <c r="BM79" t="s" s="4">
        <v>768</v>
      </c>
      <c r="BN79" t="s" s="4">
        <v>886</v>
      </c>
      <c r="BO79" t="s" s="4">
        <v>194</v>
      </c>
      <c r="BP79" t="s" s="4">
        <v>194</v>
      </c>
      <c r="BQ79" t="s" s="4">
        <v>1349</v>
      </c>
      <c r="BR79" t="s" s="4">
        <v>889</v>
      </c>
      <c r="BS79" t="s" s="4">
        <v>890</v>
      </c>
      <c r="BT79" t="s" s="4">
        <v>891</v>
      </c>
      <c r="BU79" t="s" s="4">
        <v>1363</v>
      </c>
      <c r="BV79" t="s" s="4">
        <v>1350</v>
      </c>
      <c r="BW79" t="s" s="4">
        <v>1364</v>
      </c>
      <c r="BX79" t="s" s="4">
        <v>194</v>
      </c>
      <c r="BY79" t="s" s="4">
        <v>247</v>
      </c>
      <c r="BZ79" t="s" s="4">
        <v>206</v>
      </c>
      <c r="CA79" t="s" s="4">
        <v>1349</v>
      </c>
      <c r="CB79" t="s" s="4">
        <v>194</v>
      </c>
      <c r="CC79" t="s" s="4">
        <v>248</v>
      </c>
      <c r="CD79" t="s" s="4">
        <v>248</v>
      </c>
      <c r="CE79" t="s" s="4">
        <v>194</v>
      </c>
      <c r="CF79" t="s" s="4">
        <v>194</v>
      </c>
      <c r="CG79" t="s" s="4">
        <v>194</v>
      </c>
      <c r="CH79" t="s" s="4">
        <v>196</v>
      </c>
      <c r="CI79" t="s" s="4">
        <v>742</v>
      </c>
      <c r="CJ79" t="s" s="4">
        <v>250</v>
      </c>
    </row>
    <row r="80" ht="45.0" customHeight="true">
      <c r="A80" t="s" s="4">
        <v>1365</v>
      </c>
      <c r="B80" t="s" s="4">
        <v>191</v>
      </c>
      <c r="C80" t="s" s="4">
        <v>234</v>
      </c>
      <c r="D80" t="s" s="4">
        <v>721</v>
      </c>
      <c r="E80" t="s" s="4">
        <v>202</v>
      </c>
      <c r="F80" t="s" s="4">
        <v>203</v>
      </c>
      <c r="G80" t="s" s="4">
        <v>204</v>
      </c>
      <c r="H80" t="s" s="4">
        <v>1366</v>
      </c>
      <c r="I80" t="s" s="4">
        <v>206</v>
      </c>
      <c r="J80" t="s" s="4">
        <v>194</v>
      </c>
      <c r="K80" t="s" s="4">
        <v>194</v>
      </c>
      <c r="L80" t="s" s="4">
        <v>1367</v>
      </c>
      <c r="M80" t="s" s="4">
        <v>208</v>
      </c>
      <c r="N80" t="s" s="4">
        <v>874</v>
      </c>
      <c r="O80" t="s" s="4">
        <v>1368</v>
      </c>
      <c r="P80" t="s" s="4">
        <v>1367</v>
      </c>
      <c r="Q80" t="s" s="4">
        <v>1174</v>
      </c>
      <c r="R80" t="s" s="4">
        <v>1367</v>
      </c>
      <c r="S80" t="s" s="4">
        <v>1367</v>
      </c>
      <c r="T80" t="s" s="4">
        <v>208</v>
      </c>
      <c r="U80" t="s" s="4">
        <v>208</v>
      </c>
      <c r="V80" t="s" s="4">
        <v>208</v>
      </c>
      <c r="W80" t="s" s="4">
        <v>208</v>
      </c>
      <c r="X80" t="s" s="4">
        <v>1369</v>
      </c>
      <c r="Y80" t="s" s="4">
        <v>1370</v>
      </c>
      <c r="Z80" t="s" s="4">
        <v>1371</v>
      </c>
      <c r="AA80" t="s" s="4">
        <v>215</v>
      </c>
      <c r="AB80" t="s" s="4">
        <v>1372</v>
      </c>
      <c r="AC80" t="s" s="4">
        <v>1367</v>
      </c>
      <c r="AD80" t="s" s="4">
        <v>1373</v>
      </c>
      <c r="AE80" t="s" s="4">
        <v>218</v>
      </c>
      <c r="AF80" t="s" s="4">
        <v>1374</v>
      </c>
      <c r="AG80" t="s" s="4">
        <v>1375</v>
      </c>
      <c r="AH80" t="s" s="4">
        <v>194</v>
      </c>
      <c r="AI80" t="s" s="4">
        <v>221</v>
      </c>
      <c r="AJ80" t="s" s="4">
        <v>693</v>
      </c>
      <c r="AK80" t="s" s="4">
        <v>223</v>
      </c>
      <c r="AL80" t="s" s="4">
        <v>263</v>
      </c>
      <c r="AM80" t="s" s="4">
        <v>733</v>
      </c>
      <c r="AN80" t="s" s="4">
        <v>263</v>
      </c>
      <c r="AO80" t="s" s="4">
        <v>226</v>
      </c>
      <c r="AP80" t="s" s="4">
        <v>227</v>
      </c>
      <c r="AQ80" t="s" s="4">
        <v>390</v>
      </c>
      <c r="AR80" t="s" s="4">
        <v>194</v>
      </c>
      <c r="AS80" t="s" s="4">
        <v>194</v>
      </c>
      <c r="AT80" t="s" s="4">
        <v>194</v>
      </c>
      <c r="AU80" t="s" s="4">
        <v>194</v>
      </c>
      <c r="AV80" t="s" s="4">
        <v>229</v>
      </c>
      <c r="AW80" t="s" s="4">
        <v>230</v>
      </c>
      <c r="AX80" t="s" s="4">
        <v>231</v>
      </c>
      <c r="AY80" t="s" s="4">
        <v>232</v>
      </c>
      <c r="AZ80" t="s" s="4">
        <v>1376</v>
      </c>
      <c r="BA80" t="s" s="4">
        <v>768</v>
      </c>
      <c r="BB80" t="s" s="4">
        <v>788</v>
      </c>
      <c r="BC80" t="s" s="4">
        <v>236</v>
      </c>
      <c r="BD80" t="s" s="4">
        <v>1377</v>
      </c>
      <c r="BE80" t="s" s="4">
        <v>1378</v>
      </c>
      <c r="BF80" t="s" s="4">
        <v>194</v>
      </c>
      <c r="BG80" t="s" s="4">
        <v>194</v>
      </c>
      <c r="BH80" t="s" s="4">
        <v>239</v>
      </c>
      <c r="BI80" t="s" s="4">
        <v>240</v>
      </c>
      <c r="BJ80" t="s" s="4">
        <v>241</v>
      </c>
      <c r="BK80" t="s" s="4">
        <v>1368</v>
      </c>
      <c r="BL80" t="s" s="4">
        <v>194</v>
      </c>
      <c r="BM80" t="s" s="4">
        <v>788</v>
      </c>
      <c r="BN80" t="s" s="4">
        <v>236</v>
      </c>
      <c r="BO80" t="s" s="4">
        <v>194</v>
      </c>
      <c r="BP80" t="s" s="4">
        <v>194</v>
      </c>
      <c r="BQ80" t="s" s="4">
        <v>1367</v>
      </c>
      <c r="BR80" t="s" s="4">
        <v>243</v>
      </c>
      <c r="BS80" t="s" s="4">
        <v>756</v>
      </c>
      <c r="BT80" t="s" s="4">
        <v>245</v>
      </c>
      <c r="BU80" t="s" s="4">
        <v>1379</v>
      </c>
      <c r="BV80" t="s" s="4">
        <v>1368</v>
      </c>
      <c r="BW80" t="s" s="4">
        <v>194</v>
      </c>
      <c r="BX80" t="s" s="4">
        <v>194</v>
      </c>
      <c r="BY80" t="s" s="4">
        <v>247</v>
      </c>
      <c r="BZ80" t="s" s="4">
        <v>206</v>
      </c>
      <c r="CA80" t="s" s="4">
        <v>1367</v>
      </c>
      <c r="CB80" t="s" s="4">
        <v>194</v>
      </c>
      <c r="CC80" t="s" s="4">
        <v>248</v>
      </c>
      <c r="CD80" t="s" s="4">
        <v>248</v>
      </c>
      <c r="CE80" t="s" s="4">
        <v>194</v>
      </c>
      <c r="CF80" t="s" s="4">
        <v>194</v>
      </c>
      <c r="CG80" t="s" s="4">
        <v>194</v>
      </c>
      <c r="CH80" t="s" s="4">
        <v>196</v>
      </c>
      <c r="CI80" t="s" s="4">
        <v>742</v>
      </c>
      <c r="CJ80" t="s" s="4">
        <v>250</v>
      </c>
    </row>
    <row r="81" ht="45.0" customHeight="true">
      <c r="A81" t="s" s="4">
        <v>1380</v>
      </c>
      <c r="B81" t="s" s="4">
        <v>191</v>
      </c>
      <c r="C81" t="s" s="4">
        <v>234</v>
      </c>
      <c r="D81" t="s" s="4">
        <v>721</v>
      </c>
      <c r="E81" t="s" s="4">
        <v>202</v>
      </c>
      <c r="F81" t="s" s="4">
        <v>203</v>
      </c>
      <c r="G81" t="s" s="4">
        <v>204</v>
      </c>
      <c r="H81" t="s" s="4">
        <v>1381</v>
      </c>
      <c r="I81" t="s" s="4">
        <v>206</v>
      </c>
      <c r="J81" t="s" s="4">
        <v>194</v>
      </c>
      <c r="K81" t="s" s="4">
        <v>194</v>
      </c>
      <c r="L81" t="s" s="4">
        <v>1382</v>
      </c>
      <c r="M81" t="s" s="4">
        <v>208</v>
      </c>
      <c r="N81" t="s" s="4">
        <v>762</v>
      </c>
      <c r="O81" t="s" s="4">
        <v>210</v>
      </c>
      <c r="P81" t="s" s="4">
        <v>1382</v>
      </c>
      <c r="Q81" t="s" s="4">
        <v>1174</v>
      </c>
      <c r="R81" t="s" s="4">
        <v>1382</v>
      </c>
      <c r="S81" t="s" s="4">
        <v>1382</v>
      </c>
      <c r="T81" t="s" s="4">
        <v>208</v>
      </c>
      <c r="U81" t="s" s="4">
        <v>208</v>
      </c>
      <c r="V81" t="s" s="4">
        <v>208</v>
      </c>
      <c r="W81" t="s" s="4">
        <v>208</v>
      </c>
      <c r="X81" t="s" s="4">
        <v>1383</v>
      </c>
      <c r="Y81" t="s" s="4">
        <v>1384</v>
      </c>
      <c r="Z81" t="s" s="4">
        <v>1385</v>
      </c>
      <c r="AA81" t="s" s="4">
        <v>281</v>
      </c>
      <c r="AB81" t="s" s="4">
        <v>1386</v>
      </c>
      <c r="AC81" t="s" s="4">
        <v>1382</v>
      </c>
      <c r="AD81" t="s" s="4">
        <v>1387</v>
      </c>
      <c r="AE81" t="s" s="4">
        <v>218</v>
      </c>
      <c r="AF81" t="s" s="4">
        <v>10</v>
      </c>
      <c r="AG81" t="s" s="4">
        <v>1388</v>
      </c>
      <c r="AH81" t="s" s="4">
        <v>1389</v>
      </c>
      <c r="AI81" t="s" s="4">
        <v>882</v>
      </c>
      <c r="AJ81" t="s" s="4">
        <v>1390</v>
      </c>
      <c r="AK81" t="s" s="4">
        <v>223</v>
      </c>
      <c r="AL81" t="s" s="4">
        <v>263</v>
      </c>
      <c r="AM81" t="s" s="4">
        <v>733</v>
      </c>
      <c r="AN81" t="s" s="4">
        <v>263</v>
      </c>
      <c r="AO81" t="s" s="4">
        <v>226</v>
      </c>
      <c r="AP81" t="s" s="4">
        <v>227</v>
      </c>
      <c r="AQ81" t="s" s="4">
        <v>1391</v>
      </c>
      <c r="AR81" t="s" s="4">
        <v>194</v>
      </c>
      <c r="AS81" t="s" s="4">
        <v>194</v>
      </c>
      <c r="AT81" t="s" s="4">
        <v>194</v>
      </c>
      <c r="AU81" t="s" s="4">
        <v>194</v>
      </c>
      <c r="AV81" t="s" s="4">
        <v>229</v>
      </c>
      <c r="AW81" t="s" s="4">
        <v>230</v>
      </c>
      <c r="AX81" t="s" s="4">
        <v>231</v>
      </c>
      <c r="AY81" t="s" s="4">
        <v>232</v>
      </c>
      <c r="AZ81" t="s" s="4">
        <v>1392</v>
      </c>
      <c r="BA81" t="s" s="4">
        <v>1184</v>
      </c>
      <c r="BB81" t="s" s="4">
        <v>1185</v>
      </c>
      <c r="BC81" t="s" s="4">
        <v>312</v>
      </c>
      <c r="BD81" t="s" s="4">
        <v>1393</v>
      </c>
      <c r="BE81" t="s" s="4">
        <v>1394</v>
      </c>
      <c r="BF81" t="s" s="4">
        <v>194</v>
      </c>
      <c r="BG81" t="s" s="4">
        <v>194</v>
      </c>
      <c r="BH81" t="s" s="4">
        <v>239</v>
      </c>
      <c r="BI81" t="s" s="4">
        <v>240</v>
      </c>
      <c r="BJ81" t="s" s="4">
        <v>241</v>
      </c>
      <c r="BK81" t="s" s="4">
        <v>210</v>
      </c>
      <c r="BL81" t="s" s="4">
        <v>194</v>
      </c>
      <c r="BM81" t="s" s="4">
        <v>1185</v>
      </c>
      <c r="BN81" t="s" s="4">
        <v>312</v>
      </c>
      <c r="BO81" t="s" s="4">
        <v>194</v>
      </c>
      <c r="BP81" t="s" s="4">
        <v>194</v>
      </c>
      <c r="BQ81" t="s" s="4">
        <v>1382</v>
      </c>
      <c r="BR81" t="s" s="4">
        <v>243</v>
      </c>
      <c r="BS81" t="s" s="4">
        <v>244</v>
      </c>
      <c r="BT81" t="s" s="4">
        <v>245</v>
      </c>
      <c r="BU81" t="s" s="4">
        <v>246</v>
      </c>
      <c r="BV81" t="s" s="4">
        <v>210</v>
      </c>
      <c r="BW81" t="s" s="4">
        <v>1395</v>
      </c>
      <c r="BX81" t="s" s="4">
        <v>194</v>
      </c>
      <c r="BY81" t="s" s="4">
        <v>247</v>
      </c>
      <c r="BZ81" t="s" s="4">
        <v>206</v>
      </c>
      <c r="CA81" t="s" s="4">
        <v>1382</v>
      </c>
      <c r="CB81" t="s" s="4">
        <v>194</v>
      </c>
      <c r="CC81" t="s" s="4">
        <v>248</v>
      </c>
      <c r="CD81" t="s" s="4">
        <v>248</v>
      </c>
      <c r="CE81" t="s" s="4">
        <v>194</v>
      </c>
      <c r="CF81" t="s" s="4">
        <v>194</v>
      </c>
      <c r="CG81" t="s" s="4">
        <v>194</v>
      </c>
      <c r="CH81" t="s" s="4">
        <v>196</v>
      </c>
      <c r="CI81" t="s" s="4">
        <v>742</v>
      </c>
      <c r="CJ81" t="s" s="4">
        <v>250</v>
      </c>
    </row>
    <row r="82" ht="45.0" customHeight="true">
      <c r="A82" t="s" s="4">
        <v>1396</v>
      </c>
      <c r="B82" t="s" s="4">
        <v>191</v>
      </c>
      <c r="C82" t="s" s="4">
        <v>234</v>
      </c>
      <c r="D82" t="s" s="4">
        <v>721</v>
      </c>
      <c r="E82" t="s" s="4">
        <v>202</v>
      </c>
      <c r="F82" t="s" s="4">
        <v>203</v>
      </c>
      <c r="G82" t="s" s="4">
        <v>204</v>
      </c>
      <c r="H82" t="s" s="4">
        <v>1397</v>
      </c>
      <c r="I82" t="s" s="4">
        <v>206</v>
      </c>
      <c r="J82" t="s" s="4">
        <v>194</v>
      </c>
      <c r="K82" t="s" s="4">
        <v>194</v>
      </c>
      <c r="L82" t="s" s="4">
        <v>1398</v>
      </c>
      <c r="M82" t="s" s="4">
        <v>208</v>
      </c>
      <c r="N82" t="s" s="4">
        <v>724</v>
      </c>
      <c r="O82" t="s" s="4">
        <v>1399</v>
      </c>
      <c r="P82" t="s" s="4">
        <v>1398</v>
      </c>
      <c r="Q82" t="s" s="4">
        <v>1291</v>
      </c>
      <c r="R82" t="s" s="4">
        <v>1398</v>
      </c>
      <c r="S82" t="s" s="4">
        <v>1398</v>
      </c>
      <c r="T82" t="s" s="4">
        <v>208</v>
      </c>
      <c r="U82" t="s" s="4">
        <v>208</v>
      </c>
      <c r="V82" t="s" s="4">
        <v>208</v>
      </c>
      <c r="W82" t="s" s="4">
        <v>208</v>
      </c>
      <c r="X82" t="s" s="4">
        <v>383</v>
      </c>
      <c r="Y82" t="s" s="4">
        <v>384</v>
      </c>
      <c r="Z82" t="s" s="4">
        <v>385</v>
      </c>
      <c r="AA82" t="s" s="4">
        <v>215</v>
      </c>
      <c r="AB82" t="s" s="4">
        <v>386</v>
      </c>
      <c r="AC82" t="s" s="4">
        <v>1398</v>
      </c>
      <c r="AD82" t="s" s="4">
        <v>387</v>
      </c>
      <c r="AE82" t="s" s="4">
        <v>218</v>
      </c>
      <c r="AF82" t="s" s="4">
        <v>388</v>
      </c>
      <c r="AG82" t="s" s="4">
        <v>194</v>
      </c>
      <c r="AH82" t="s" s="4">
        <v>194</v>
      </c>
      <c r="AI82" t="s" s="4">
        <v>221</v>
      </c>
      <c r="AJ82" t="s" s="4">
        <v>389</v>
      </c>
      <c r="AK82" t="s" s="4">
        <v>223</v>
      </c>
      <c r="AL82" t="s" s="4">
        <v>263</v>
      </c>
      <c r="AM82" t="s" s="4">
        <v>733</v>
      </c>
      <c r="AN82" t="s" s="4">
        <v>263</v>
      </c>
      <c r="AO82" t="s" s="4">
        <v>226</v>
      </c>
      <c r="AP82" t="s" s="4">
        <v>227</v>
      </c>
      <c r="AQ82" t="s" s="4">
        <v>390</v>
      </c>
      <c r="AR82" t="s" s="4">
        <v>194</v>
      </c>
      <c r="AS82" t="s" s="4">
        <v>194</v>
      </c>
      <c r="AT82" t="s" s="4">
        <v>194</v>
      </c>
      <c r="AU82" t="s" s="4">
        <v>194</v>
      </c>
      <c r="AV82" t="s" s="4">
        <v>229</v>
      </c>
      <c r="AW82" t="s" s="4">
        <v>230</v>
      </c>
      <c r="AX82" t="s" s="4">
        <v>231</v>
      </c>
      <c r="AY82" t="s" s="4">
        <v>232</v>
      </c>
      <c r="AZ82" t="s" s="4">
        <v>1400</v>
      </c>
      <c r="BA82" t="s" s="4">
        <v>746</v>
      </c>
      <c r="BB82" t="s" s="4">
        <v>764</v>
      </c>
      <c r="BC82" t="s" s="4">
        <v>312</v>
      </c>
      <c r="BD82" t="s" s="4">
        <v>1401</v>
      </c>
      <c r="BE82" t="s" s="4">
        <v>1402</v>
      </c>
      <c r="BF82" t="s" s="4">
        <v>194</v>
      </c>
      <c r="BG82" t="s" s="4">
        <v>194</v>
      </c>
      <c r="BH82" t="s" s="4">
        <v>239</v>
      </c>
      <c r="BI82" t="s" s="4">
        <v>240</v>
      </c>
      <c r="BJ82" t="s" s="4">
        <v>241</v>
      </c>
      <c r="BK82" t="s" s="4">
        <v>1399</v>
      </c>
      <c r="BL82" t="s" s="4">
        <v>194</v>
      </c>
      <c r="BM82" t="s" s="4">
        <v>764</v>
      </c>
      <c r="BN82" t="s" s="4">
        <v>312</v>
      </c>
      <c r="BO82" t="s" s="4">
        <v>1403</v>
      </c>
      <c r="BP82" t="s" s="4">
        <v>194</v>
      </c>
      <c r="BQ82" t="s" s="4">
        <v>1398</v>
      </c>
      <c r="BR82" t="s" s="4">
        <v>243</v>
      </c>
      <c r="BS82" t="s" s="4">
        <v>756</v>
      </c>
      <c r="BT82" t="s" s="4">
        <v>245</v>
      </c>
      <c r="BU82" t="s" s="4">
        <v>1296</v>
      </c>
      <c r="BV82" t="s" s="4">
        <v>1399</v>
      </c>
      <c r="BW82" t="s" s="4">
        <v>1297</v>
      </c>
      <c r="BX82" t="s" s="4">
        <v>194</v>
      </c>
      <c r="BY82" t="s" s="4">
        <v>247</v>
      </c>
      <c r="BZ82" t="s" s="4">
        <v>206</v>
      </c>
      <c r="CA82" t="s" s="4">
        <v>1398</v>
      </c>
      <c r="CB82" t="s" s="4">
        <v>194</v>
      </c>
      <c r="CC82" t="s" s="4">
        <v>248</v>
      </c>
      <c r="CD82" t="s" s="4">
        <v>248</v>
      </c>
      <c r="CE82" t="s" s="4">
        <v>194</v>
      </c>
      <c r="CF82" t="s" s="4">
        <v>194</v>
      </c>
      <c r="CG82" t="s" s="4">
        <v>194</v>
      </c>
      <c r="CH82" t="s" s="4">
        <v>196</v>
      </c>
      <c r="CI82" t="s" s="4">
        <v>742</v>
      </c>
      <c r="CJ82" t="s" s="4">
        <v>250</v>
      </c>
    </row>
    <row r="83" ht="45.0" customHeight="true">
      <c r="A83" t="s" s="4">
        <v>1404</v>
      </c>
      <c r="B83" t="s" s="4">
        <v>191</v>
      </c>
      <c r="C83" t="s" s="4">
        <v>234</v>
      </c>
      <c r="D83" t="s" s="4">
        <v>721</v>
      </c>
      <c r="E83" t="s" s="4">
        <v>202</v>
      </c>
      <c r="F83" t="s" s="4">
        <v>203</v>
      </c>
      <c r="G83" t="s" s="4">
        <v>204</v>
      </c>
      <c r="H83" t="s" s="4">
        <v>1405</v>
      </c>
      <c r="I83" t="s" s="4">
        <v>206</v>
      </c>
      <c r="J83" t="s" s="4">
        <v>194</v>
      </c>
      <c r="K83" t="s" s="4">
        <v>194</v>
      </c>
      <c r="L83" t="s" s="4">
        <v>1406</v>
      </c>
      <c r="M83" t="s" s="4">
        <v>208</v>
      </c>
      <c r="N83" t="s" s="4">
        <v>872</v>
      </c>
      <c r="O83" t="s" s="4">
        <v>1407</v>
      </c>
      <c r="P83" t="s" s="4">
        <v>1406</v>
      </c>
      <c r="Q83" t="s" s="4">
        <v>874</v>
      </c>
      <c r="R83" t="s" s="4">
        <v>1406</v>
      </c>
      <c r="S83" t="s" s="4">
        <v>1406</v>
      </c>
      <c r="T83" t="s" s="4">
        <v>208</v>
      </c>
      <c r="U83" t="s" s="4">
        <v>208</v>
      </c>
      <c r="V83" t="s" s="4">
        <v>208</v>
      </c>
      <c r="W83" t="s" s="4">
        <v>208</v>
      </c>
      <c r="X83" t="s" s="4">
        <v>1408</v>
      </c>
      <c r="Y83" t="s" s="4">
        <v>1409</v>
      </c>
      <c r="Z83" t="s" s="4">
        <v>781</v>
      </c>
      <c r="AA83" t="s" s="4">
        <v>215</v>
      </c>
      <c r="AB83" t="s" s="4">
        <v>1410</v>
      </c>
      <c r="AC83" t="s" s="4">
        <v>1406</v>
      </c>
      <c r="AD83" t="s" s="4">
        <v>1411</v>
      </c>
      <c r="AE83" t="s" s="4">
        <v>218</v>
      </c>
      <c r="AF83" t="s" s="4">
        <v>1412</v>
      </c>
      <c r="AG83" t="s" s="4">
        <v>1413</v>
      </c>
      <c r="AH83" t="s" s="4">
        <v>731</v>
      </c>
      <c r="AI83" t="s" s="4">
        <v>221</v>
      </c>
      <c r="AJ83" t="s" s="4">
        <v>1414</v>
      </c>
      <c r="AK83" t="s" s="4">
        <v>223</v>
      </c>
      <c r="AL83" t="s" s="4">
        <v>263</v>
      </c>
      <c r="AM83" t="s" s="4">
        <v>733</v>
      </c>
      <c r="AN83" t="s" s="4">
        <v>263</v>
      </c>
      <c r="AO83" t="s" s="4">
        <v>226</v>
      </c>
      <c r="AP83" t="s" s="4">
        <v>227</v>
      </c>
      <c r="AQ83" t="s" s="4">
        <v>1415</v>
      </c>
      <c r="AR83" t="s" s="4">
        <v>194</v>
      </c>
      <c r="AS83" t="s" s="4">
        <v>194</v>
      </c>
      <c r="AT83" t="s" s="4">
        <v>194</v>
      </c>
      <c r="AU83" t="s" s="4">
        <v>194</v>
      </c>
      <c r="AV83" t="s" s="4">
        <v>229</v>
      </c>
      <c r="AW83" t="s" s="4">
        <v>230</v>
      </c>
      <c r="AX83" t="s" s="4">
        <v>231</v>
      </c>
      <c r="AY83" t="s" s="4">
        <v>232</v>
      </c>
      <c r="AZ83" t="s" s="4">
        <v>1416</v>
      </c>
      <c r="BA83" t="s" s="4">
        <v>721</v>
      </c>
      <c r="BB83" t="s" s="4">
        <v>768</v>
      </c>
      <c r="BC83" t="s" s="4">
        <v>886</v>
      </c>
      <c r="BD83" t="s" s="4">
        <v>1417</v>
      </c>
      <c r="BE83" t="s" s="4">
        <v>1418</v>
      </c>
      <c r="BF83" t="s" s="4">
        <v>194</v>
      </c>
      <c r="BG83" t="s" s="4">
        <v>194</v>
      </c>
      <c r="BH83" t="s" s="4">
        <v>239</v>
      </c>
      <c r="BI83" t="s" s="4">
        <v>240</v>
      </c>
      <c r="BJ83" t="s" s="4">
        <v>241</v>
      </c>
      <c r="BK83" t="s" s="4">
        <v>1407</v>
      </c>
      <c r="BL83" t="s" s="4">
        <v>194</v>
      </c>
      <c r="BM83" t="s" s="4">
        <v>768</v>
      </c>
      <c r="BN83" t="s" s="4">
        <v>886</v>
      </c>
      <c r="BO83" t="s" s="4">
        <v>194</v>
      </c>
      <c r="BP83" t="s" s="4">
        <v>194</v>
      </c>
      <c r="BQ83" t="s" s="4">
        <v>1406</v>
      </c>
      <c r="BR83" t="s" s="4">
        <v>889</v>
      </c>
      <c r="BS83" t="s" s="4">
        <v>890</v>
      </c>
      <c r="BT83" t="s" s="4">
        <v>891</v>
      </c>
      <c r="BU83" t="s" s="4">
        <v>1419</v>
      </c>
      <c r="BV83" t="s" s="4">
        <v>1407</v>
      </c>
      <c r="BW83" t="s" s="4">
        <v>1046</v>
      </c>
      <c r="BX83" t="s" s="4">
        <v>194</v>
      </c>
      <c r="BY83" t="s" s="4">
        <v>247</v>
      </c>
      <c r="BZ83" t="s" s="4">
        <v>206</v>
      </c>
      <c r="CA83" t="s" s="4">
        <v>1406</v>
      </c>
      <c r="CB83" t="s" s="4">
        <v>194</v>
      </c>
      <c r="CC83" t="s" s="4">
        <v>248</v>
      </c>
      <c r="CD83" t="s" s="4">
        <v>248</v>
      </c>
      <c r="CE83" t="s" s="4">
        <v>194</v>
      </c>
      <c r="CF83" t="s" s="4">
        <v>194</v>
      </c>
      <c r="CG83" t="s" s="4">
        <v>194</v>
      </c>
      <c r="CH83" t="s" s="4">
        <v>196</v>
      </c>
      <c r="CI83" t="s" s="4">
        <v>742</v>
      </c>
      <c r="CJ83" t="s" s="4">
        <v>250</v>
      </c>
    </row>
    <row r="84" ht="45.0" customHeight="true">
      <c r="A84" t="s" s="4">
        <v>1420</v>
      </c>
      <c r="B84" t="s" s="4">
        <v>191</v>
      </c>
      <c r="C84" t="s" s="4">
        <v>234</v>
      </c>
      <c r="D84" t="s" s="4">
        <v>721</v>
      </c>
      <c r="E84" t="s" s="4">
        <v>202</v>
      </c>
      <c r="F84" t="s" s="4">
        <v>203</v>
      </c>
      <c r="G84" t="s" s="4">
        <v>204</v>
      </c>
      <c r="H84" t="s" s="4">
        <v>1421</v>
      </c>
      <c r="I84" t="s" s="4">
        <v>206</v>
      </c>
      <c r="J84" t="s" s="4">
        <v>194</v>
      </c>
      <c r="K84" t="s" s="4">
        <v>194</v>
      </c>
      <c r="L84" t="s" s="4">
        <v>1422</v>
      </c>
      <c r="M84" t="s" s="4">
        <v>208</v>
      </c>
      <c r="N84" t="s" s="4">
        <v>872</v>
      </c>
      <c r="O84" t="s" s="4">
        <v>1423</v>
      </c>
      <c r="P84" t="s" s="4">
        <v>1422</v>
      </c>
      <c r="Q84" t="s" s="4">
        <v>953</v>
      </c>
      <c r="R84" t="s" s="4">
        <v>1422</v>
      </c>
      <c r="S84" t="s" s="4">
        <v>1422</v>
      </c>
      <c r="T84" t="s" s="4">
        <v>208</v>
      </c>
      <c r="U84" t="s" s="4">
        <v>208</v>
      </c>
      <c r="V84" t="s" s="4">
        <v>208</v>
      </c>
      <c r="W84" t="s" s="4">
        <v>208</v>
      </c>
      <c r="X84" t="s" s="4">
        <v>1424</v>
      </c>
      <c r="Y84" t="s" s="4">
        <v>781</v>
      </c>
      <c r="Z84" t="s" s="4">
        <v>781</v>
      </c>
      <c r="AA84" t="s" s="4">
        <v>281</v>
      </c>
      <c r="AB84" t="s" s="4">
        <v>1425</v>
      </c>
      <c r="AC84" t="s" s="4">
        <v>1422</v>
      </c>
      <c r="AD84" t="s" s="4">
        <v>1426</v>
      </c>
      <c r="AE84" t="s" s="4">
        <v>218</v>
      </c>
      <c r="AF84" t="s" s="4">
        <v>1427</v>
      </c>
      <c r="AG84" t="s" s="4">
        <v>6</v>
      </c>
      <c r="AH84" t="s" s="4">
        <v>194</v>
      </c>
      <c r="AI84" t="s" s="4">
        <v>221</v>
      </c>
      <c r="AJ84" t="s" s="4">
        <v>1428</v>
      </c>
      <c r="AK84" t="s" s="4">
        <v>223</v>
      </c>
      <c r="AL84" t="s" s="4">
        <v>263</v>
      </c>
      <c r="AM84" t="s" s="4">
        <v>733</v>
      </c>
      <c r="AN84" t="s" s="4">
        <v>263</v>
      </c>
      <c r="AO84" t="s" s="4">
        <v>226</v>
      </c>
      <c r="AP84" t="s" s="4">
        <v>227</v>
      </c>
      <c r="AQ84" t="s" s="4">
        <v>1206</v>
      </c>
      <c r="AR84" t="s" s="4">
        <v>194</v>
      </c>
      <c r="AS84" t="s" s="4">
        <v>194</v>
      </c>
      <c r="AT84" t="s" s="4">
        <v>194</v>
      </c>
      <c r="AU84" t="s" s="4">
        <v>194</v>
      </c>
      <c r="AV84" t="s" s="4">
        <v>229</v>
      </c>
      <c r="AW84" t="s" s="4">
        <v>230</v>
      </c>
      <c r="AX84" t="s" s="4">
        <v>231</v>
      </c>
      <c r="AY84" t="s" s="4">
        <v>232</v>
      </c>
      <c r="AZ84" t="s" s="4">
        <v>1429</v>
      </c>
      <c r="BA84" t="s" s="4">
        <v>721</v>
      </c>
      <c r="BB84" t="s" s="4">
        <v>768</v>
      </c>
      <c r="BC84" t="s" s="4">
        <v>886</v>
      </c>
      <c r="BD84" t="s" s="4">
        <v>1430</v>
      </c>
      <c r="BE84" t="s" s="4">
        <v>1431</v>
      </c>
      <c r="BF84" t="s" s="4">
        <v>194</v>
      </c>
      <c r="BG84" t="s" s="4">
        <v>194</v>
      </c>
      <c r="BH84" t="s" s="4">
        <v>239</v>
      </c>
      <c r="BI84" t="s" s="4">
        <v>240</v>
      </c>
      <c r="BJ84" t="s" s="4">
        <v>241</v>
      </c>
      <c r="BK84" t="s" s="4">
        <v>1423</v>
      </c>
      <c r="BL84" t="s" s="4">
        <v>194</v>
      </c>
      <c r="BM84" t="s" s="4">
        <v>768</v>
      </c>
      <c r="BN84" t="s" s="4">
        <v>886</v>
      </c>
      <c r="BO84" t="s" s="4">
        <v>194</v>
      </c>
      <c r="BP84" t="s" s="4">
        <v>194</v>
      </c>
      <c r="BQ84" t="s" s="4">
        <v>1422</v>
      </c>
      <c r="BR84" t="s" s="4">
        <v>889</v>
      </c>
      <c r="BS84" t="s" s="4">
        <v>890</v>
      </c>
      <c r="BT84" t="s" s="4">
        <v>891</v>
      </c>
      <c r="BU84" t="s" s="4">
        <v>1432</v>
      </c>
      <c r="BV84" t="s" s="4">
        <v>1423</v>
      </c>
      <c r="BW84" t="s" s="4">
        <v>1433</v>
      </c>
      <c r="BX84" t="s" s="4">
        <v>194</v>
      </c>
      <c r="BY84" t="s" s="4">
        <v>247</v>
      </c>
      <c r="BZ84" t="s" s="4">
        <v>206</v>
      </c>
      <c r="CA84" t="s" s="4">
        <v>1422</v>
      </c>
      <c r="CB84" t="s" s="4">
        <v>194</v>
      </c>
      <c r="CC84" t="s" s="4">
        <v>248</v>
      </c>
      <c r="CD84" t="s" s="4">
        <v>248</v>
      </c>
      <c r="CE84" t="s" s="4">
        <v>194</v>
      </c>
      <c r="CF84" t="s" s="4">
        <v>194</v>
      </c>
      <c r="CG84" t="s" s="4">
        <v>194</v>
      </c>
      <c r="CH84" t="s" s="4">
        <v>196</v>
      </c>
      <c r="CI84" t="s" s="4">
        <v>742</v>
      </c>
      <c r="CJ84" t="s" s="4">
        <v>250</v>
      </c>
    </row>
    <row r="85" ht="45.0" customHeight="true">
      <c r="A85" t="s" s="4">
        <v>1434</v>
      </c>
      <c r="B85" t="s" s="4">
        <v>191</v>
      </c>
      <c r="C85" t="s" s="4">
        <v>234</v>
      </c>
      <c r="D85" t="s" s="4">
        <v>721</v>
      </c>
      <c r="E85" t="s" s="4">
        <v>202</v>
      </c>
      <c r="F85" t="s" s="4">
        <v>203</v>
      </c>
      <c r="G85" t="s" s="4">
        <v>204</v>
      </c>
      <c r="H85" t="s" s="4">
        <v>1435</v>
      </c>
      <c r="I85" t="s" s="4">
        <v>206</v>
      </c>
      <c r="J85" t="s" s="4">
        <v>194</v>
      </c>
      <c r="K85" t="s" s="4">
        <v>194</v>
      </c>
      <c r="L85" t="s" s="4">
        <v>1436</v>
      </c>
      <c r="M85" t="s" s="4">
        <v>208</v>
      </c>
      <c r="N85" t="s" s="4">
        <v>874</v>
      </c>
      <c r="O85" t="s" s="4">
        <v>1437</v>
      </c>
      <c r="P85" t="s" s="4">
        <v>1436</v>
      </c>
      <c r="Q85" t="s" s="4">
        <v>1174</v>
      </c>
      <c r="R85" t="s" s="4">
        <v>1436</v>
      </c>
      <c r="S85" t="s" s="4">
        <v>1436</v>
      </c>
      <c r="T85" t="s" s="4">
        <v>208</v>
      </c>
      <c r="U85" t="s" s="4">
        <v>208</v>
      </c>
      <c r="V85" t="s" s="4">
        <v>208</v>
      </c>
      <c r="W85" t="s" s="4">
        <v>208</v>
      </c>
      <c r="X85" t="s" s="4">
        <v>604</v>
      </c>
      <c r="Y85" t="s" s="4">
        <v>605</v>
      </c>
      <c r="Z85" t="s" s="4">
        <v>606</v>
      </c>
      <c r="AA85" t="s" s="4">
        <v>215</v>
      </c>
      <c r="AB85" t="s" s="4">
        <v>607</v>
      </c>
      <c r="AC85" t="s" s="4">
        <v>1436</v>
      </c>
      <c r="AD85" t="s" s="4">
        <v>608</v>
      </c>
      <c r="AE85" t="s" s="4">
        <v>218</v>
      </c>
      <c r="AF85" t="s" s="4">
        <v>609</v>
      </c>
      <c r="AG85" t="s" s="4">
        <v>610</v>
      </c>
      <c r="AH85" t="s" s="4">
        <v>194</v>
      </c>
      <c r="AI85" t="s" s="4">
        <v>221</v>
      </c>
      <c r="AJ85" t="s" s="4">
        <v>611</v>
      </c>
      <c r="AK85" t="s" s="4">
        <v>223</v>
      </c>
      <c r="AL85" t="s" s="4">
        <v>350</v>
      </c>
      <c r="AM85" t="s" s="4">
        <v>816</v>
      </c>
      <c r="AN85" t="s" s="4">
        <v>351</v>
      </c>
      <c r="AO85" t="s" s="4">
        <v>226</v>
      </c>
      <c r="AP85" t="s" s="4">
        <v>227</v>
      </c>
      <c r="AQ85" t="s" s="4">
        <v>612</v>
      </c>
      <c r="AR85" t="s" s="4">
        <v>194</v>
      </c>
      <c r="AS85" t="s" s="4">
        <v>194</v>
      </c>
      <c r="AT85" t="s" s="4">
        <v>194</v>
      </c>
      <c r="AU85" t="s" s="4">
        <v>194</v>
      </c>
      <c r="AV85" t="s" s="4">
        <v>229</v>
      </c>
      <c r="AW85" t="s" s="4">
        <v>230</v>
      </c>
      <c r="AX85" t="s" s="4">
        <v>231</v>
      </c>
      <c r="AY85" t="s" s="4">
        <v>232</v>
      </c>
      <c r="AZ85" t="s" s="4">
        <v>1438</v>
      </c>
      <c r="BA85" t="s" s="4">
        <v>768</v>
      </c>
      <c r="BB85" t="s" s="4">
        <v>788</v>
      </c>
      <c r="BC85" t="s" s="4">
        <v>236</v>
      </c>
      <c r="BD85" t="s" s="4">
        <v>1439</v>
      </c>
      <c r="BE85" t="s" s="4">
        <v>1440</v>
      </c>
      <c r="BF85" t="s" s="4">
        <v>194</v>
      </c>
      <c r="BG85" t="s" s="4">
        <v>194</v>
      </c>
      <c r="BH85" t="s" s="4">
        <v>239</v>
      </c>
      <c r="BI85" t="s" s="4">
        <v>240</v>
      </c>
      <c r="BJ85" t="s" s="4">
        <v>241</v>
      </c>
      <c r="BK85" t="s" s="4">
        <v>1437</v>
      </c>
      <c r="BL85" t="s" s="4">
        <v>194</v>
      </c>
      <c r="BM85" t="s" s="4">
        <v>788</v>
      </c>
      <c r="BN85" t="s" s="4">
        <v>236</v>
      </c>
      <c r="BO85" t="s" s="4">
        <v>194</v>
      </c>
      <c r="BP85" t="s" s="4">
        <v>194</v>
      </c>
      <c r="BQ85" t="s" s="4">
        <v>1436</v>
      </c>
      <c r="BR85" t="s" s="4">
        <v>243</v>
      </c>
      <c r="BS85" t="s" s="4">
        <v>756</v>
      </c>
      <c r="BT85" t="s" s="4">
        <v>245</v>
      </c>
      <c r="BU85" t="s" s="4">
        <v>336</v>
      </c>
      <c r="BV85" t="s" s="4">
        <v>1437</v>
      </c>
      <c r="BW85" t="s" s="4">
        <v>194</v>
      </c>
      <c r="BX85" t="s" s="4">
        <v>194</v>
      </c>
      <c r="BY85" t="s" s="4">
        <v>247</v>
      </c>
      <c r="BZ85" t="s" s="4">
        <v>206</v>
      </c>
      <c r="CA85" t="s" s="4">
        <v>1436</v>
      </c>
      <c r="CB85" t="s" s="4">
        <v>194</v>
      </c>
      <c r="CC85" t="s" s="4">
        <v>248</v>
      </c>
      <c r="CD85" t="s" s="4">
        <v>248</v>
      </c>
      <c r="CE85" t="s" s="4">
        <v>194</v>
      </c>
      <c r="CF85" t="s" s="4">
        <v>194</v>
      </c>
      <c r="CG85" t="s" s="4">
        <v>194</v>
      </c>
      <c r="CH85" t="s" s="4">
        <v>196</v>
      </c>
      <c r="CI85" t="s" s="4">
        <v>742</v>
      </c>
      <c r="CJ85" t="s" s="4">
        <v>250</v>
      </c>
    </row>
    <row r="86" ht="45.0" customHeight="true">
      <c r="A86" t="s" s="4">
        <v>1441</v>
      </c>
      <c r="B86" t="s" s="4">
        <v>191</v>
      </c>
      <c r="C86" t="s" s="4">
        <v>234</v>
      </c>
      <c r="D86" t="s" s="4">
        <v>721</v>
      </c>
      <c r="E86" t="s" s="4">
        <v>202</v>
      </c>
      <c r="F86" t="s" s="4">
        <v>203</v>
      </c>
      <c r="G86" t="s" s="4">
        <v>204</v>
      </c>
      <c r="H86" t="s" s="4">
        <v>1442</v>
      </c>
      <c r="I86" t="s" s="4">
        <v>206</v>
      </c>
      <c r="J86" t="s" s="4">
        <v>194</v>
      </c>
      <c r="K86" t="s" s="4">
        <v>194</v>
      </c>
      <c r="L86" t="s" s="4">
        <v>1443</v>
      </c>
      <c r="M86" t="s" s="4">
        <v>208</v>
      </c>
      <c r="N86" t="s" s="4">
        <v>762</v>
      </c>
      <c r="O86" t="s" s="4">
        <v>1444</v>
      </c>
      <c r="P86" t="s" s="4">
        <v>1443</v>
      </c>
      <c r="Q86" t="s" s="4">
        <v>1174</v>
      </c>
      <c r="R86" t="s" s="4">
        <v>1443</v>
      </c>
      <c r="S86" t="s" s="4">
        <v>1443</v>
      </c>
      <c r="T86" t="s" s="4">
        <v>208</v>
      </c>
      <c r="U86" t="s" s="4">
        <v>208</v>
      </c>
      <c r="V86" t="s" s="4">
        <v>208</v>
      </c>
      <c r="W86" t="s" s="4">
        <v>208</v>
      </c>
      <c r="X86" t="s" s="4">
        <v>1445</v>
      </c>
      <c r="Y86" t="s" s="4">
        <v>1446</v>
      </c>
      <c r="Z86" t="s" s="4">
        <v>1447</v>
      </c>
      <c r="AA86" t="s" s="4">
        <v>215</v>
      </c>
      <c r="AB86" t="s" s="4">
        <v>1448</v>
      </c>
      <c r="AC86" t="s" s="4">
        <v>1443</v>
      </c>
      <c r="AD86" t="s" s="4">
        <v>1449</v>
      </c>
      <c r="AE86" t="s" s="4">
        <v>218</v>
      </c>
      <c r="AF86" t="s" s="4">
        <v>1450</v>
      </c>
      <c r="AG86" t="s" s="4">
        <v>1451</v>
      </c>
      <c r="AH86" t="s" s="4">
        <v>6</v>
      </c>
      <c r="AI86" t="s" s="4">
        <v>221</v>
      </c>
      <c r="AJ86" t="s" s="4">
        <v>1452</v>
      </c>
      <c r="AK86" t="s" s="4">
        <v>194</v>
      </c>
      <c r="AL86" t="s" s="4">
        <v>1453</v>
      </c>
      <c r="AM86" t="s" s="4">
        <v>194</v>
      </c>
      <c r="AN86" t="s" s="4">
        <v>1239</v>
      </c>
      <c r="AO86" t="s" s="4">
        <v>8</v>
      </c>
      <c r="AP86" t="s" s="4">
        <v>1240</v>
      </c>
      <c r="AQ86" t="s" s="4">
        <v>1241</v>
      </c>
      <c r="AR86" t="s" s="4">
        <v>194</v>
      </c>
      <c r="AS86" t="s" s="4">
        <v>194</v>
      </c>
      <c r="AT86" t="s" s="4">
        <v>194</v>
      </c>
      <c r="AU86" t="s" s="4">
        <v>194</v>
      </c>
      <c r="AV86" t="s" s="4">
        <v>229</v>
      </c>
      <c r="AW86" t="s" s="4">
        <v>230</v>
      </c>
      <c r="AX86" t="s" s="4">
        <v>231</v>
      </c>
      <c r="AY86" t="s" s="4">
        <v>232</v>
      </c>
      <c r="AZ86" t="s" s="4">
        <v>1454</v>
      </c>
      <c r="BA86" t="s" s="4">
        <v>1184</v>
      </c>
      <c r="BB86" t="s" s="4">
        <v>1185</v>
      </c>
      <c r="BC86" t="s" s="4">
        <v>1455</v>
      </c>
      <c r="BD86" t="s" s="4">
        <v>1456</v>
      </c>
      <c r="BE86" t="s" s="4">
        <v>1457</v>
      </c>
      <c r="BF86" t="s" s="4">
        <v>194</v>
      </c>
      <c r="BG86" t="s" s="4">
        <v>194</v>
      </c>
      <c r="BH86" t="s" s="4">
        <v>239</v>
      </c>
      <c r="BI86" t="s" s="4">
        <v>240</v>
      </c>
      <c r="BJ86" t="s" s="4">
        <v>241</v>
      </c>
      <c r="BK86" t="s" s="4">
        <v>1444</v>
      </c>
      <c r="BL86" t="s" s="4">
        <v>194</v>
      </c>
      <c r="BM86" t="s" s="4">
        <v>1185</v>
      </c>
      <c r="BN86" t="s" s="4">
        <v>1455</v>
      </c>
      <c r="BO86" t="s" s="4">
        <v>194</v>
      </c>
      <c r="BP86" t="s" s="4">
        <v>194</v>
      </c>
      <c r="BQ86" t="s" s="4">
        <v>1443</v>
      </c>
      <c r="BR86" t="s" s="4">
        <v>243</v>
      </c>
      <c r="BS86" t="s" s="4">
        <v>244</v>
      </c>
      <c r="BT86" t="s" s="4">
        <v>245</v>
      </c>
      <c r="BU86" t="s" s="4">
        <v>1458</v>
      </c>
      <c r="BV86" t="s" s="4">
        <v>1444</v>
      </c>
      <c r="BW86" t="s" s="4">
        <v>194</v>
      </c>
      <c r="BX86" t="s" s="4">
        <v>194</v>
      </c>
      <c r="BY86" t="s" s="4">
        <v>247</v>
      </c>
      <c r="BZ86" t="s" s="4">
        <v>206</v>
      </c>
      <c r="CA86" t="s" s="4">
        <v>1443</v>
      </c>
      <c r="CB86" t="s" s="4">
        <v>194</v>
      </c>
      <c r="CC86" t="s" s="4">
        <v>248</v>
      </c>
      <c r="CD86" t="s" s="4">
        <v>248</v>
      </c>
      <c r="CE86" t="s" s="4">
        <v>194</v>
      </c>
      <c r="CF86" t="s" s="4">
        <v>194</v>
      </c>
      <c r="CG86" t="s" s="4">
        <v>194</v>
      </c>
      <c r="CH86" t="s" s="4">
        <v>196</v>
      </c>
      <c r="CI86" t="s" s="4">
        <v>742</v>
      </c>
      <c r="CJ86" t="s" s="4">
        <v>250</v>
      </c>
    </row>
    <row r="87" ht="45.0" customHeight="true">
      <c r="A87" t="s" s="4">
        <v>1459</v>
      </c>
      <c r="B87" t="s" s="4">
        <v>191</v>
      </c>
      <c r="C87" t="s" s="4">
        <v>234</v>
      </c>
      <c r="D87" t="s" s="4">
        <v>721</v>
      </c>
      <c r="E87" t="s" s="4">
        <v>202</v>
      </c>
      <c r="F87" t="s" s="4">
        <v>203</v>
      </c>
      <c r="G87" t="s" s="4">
        <v>204</v>
      </c>
      <c r="H87" t="s" s="4">
        <v>1460</v>
      </c>
      <c r="I87" t="s" s="4">
        <v>206</v>
      </c>
      <c r="J87" t="s" s="4">
        <v>194</v>
      </c>
      <c r="K87" t="s" s="4">
        <v>194</v>
      </c>
      <c r="L87" t="s" s="4">
        <v>1461</v>
      </c>
      <c r="M87" t="s" s="4">
        <v>208</v>
      </c>
      <c r="N87" t="s" s="4">
        <v>872</v>
      </c>
      <c r="O87" t="s" s="4">
        <v>952</v>
      </c>
      <c r="P87" t="s" s="4">
        <v>1461</v>
      </c>
      <c r="Q87" t="s" s="4">
        <v>874</v>
      </c>
      <c r="R87" t="s" s="4">
        <v>1461</v>
      </c>
      <c r="S87" t="s" s="4">
        <v>1461</v>
      </c>
      <c r="T87" t="s" s="4">
        <v>208</v>
      </c>
      <c r="U87" t="s" s="4">
        <v>208</v>
      </c>
      <c r="V87" t="s" s="4">
        <v>208</v>
      </c>
      <c r="W87" t="s" s="4">
        <v>208</v>
      </c>
      <c r="X87" t="s" s="4">
        <v>550</v>
      </c>
      <c r="Y87" t="s" s="4">
        <v>1462</v>
      </c>
      <c r="Z87" t="s" s="4">
        <v>956</v>
      </c>
      <c r="AA87" t="s" s="4">
        <v>215</v>
      </c>
      <c r="AB87" t="s" s="4">
        <v>1463</v>
      </c>
      <c r="AC87" t="s" s="4">
        <v>1461</v>
      </c>
      <c r="AD87" t="s" s="4">
        <v>1464</v>
      </c>
      <c r="AE87" t="s" s="4">
        <v>218</v>
      </c>
      <c r="AF87" t="s" s="4">
        <v>1465</v>
      </c>
      <c r="AG87" t="s" s="4">
        <v>1466</v>
      </c>
      <c r="AH87" t="s" s="4">
        <v>194</v>
      </c>
      <c r="AI87" t="s" s="4">
        <v>221</v>
      </c>
      <c r="AJ87" t="s" s="4">
        <v>1343</v>
      </c>
      <c r="AK87" t="s" s="4">
        <v>223</v>
      </c>
      <c r="AL87" t="s" s="4">
        <v>263</v>
      </c>
      <c r="AM87" t="s" s="4">
        <v>733</v>
      </c>
      <c r="AN87" t="s" s="4">
        <v>263</v>
      </c>
      <c r="AO87" t="s" s="4">
        <v>226</v>
      </c>
      <c r="AP87" t="s" s="4">
        <v>227</v>
      </c>
      <c r="AQ87" t="s" s="4">
        <v>433</v>
      </c>
      <c r="AR87" t="s" s="4">
        <v>194</v>
      </c>
      <c r="AS87" t="s" s="4">
        <v>194</v>
      </c>
      <c r="AT87" t="s" s="4">
        <v>194</v>
      </c>
      <c r="AU87" t="s" s="4">
        <v>194</v>
      </c>
      <c r="AV87" t="s" s="4">
        <v>229</v>
      </c>
      <c r="AW87" t="s" s="4">
        <v>230</v>
      </c>
      <c r="AX87" t="s" s="4">
        <v>231</v>
      </c>
      <c r="AY87" t="s" s="4">
        <v>232</v>
      </c>
      <c r="AZ87" t="s" s="4">
        <v>1467</v>
      </c>
      <c r="BA87" t="s" s="4">
        <v>721</v>
      </c>
      <c r="BB87" t="s" s="4">
        <v>768</v>
      </c>
      <c r="BC87" t="s" s="4">
        <v>886</v>
      </c>
      <c r="BD87" t="s" s="4">
        <v>1468</v>
      </c>
      <c r="BE87" t="s" s="4">
        <v>1469</v>
      </c>
      <c r="BF87" t="s" s="4">
        <v>194</v>
      </c>
      <c r="BG87" t="s" s="4">
        <v>194</v>
      </c>
      <c r="BH87" t="s" s="4">
        <v>239</v>
      </c>
      <c r="BI87" t="s" s="4">
        <v>240</v>
      </c>
      <c r="BJ87" t="s" s="4">
        <v>241</v>
      </c>
      <c r="BK87" t="s" s="4">
        <v>952</v>
      </c>
      <c r="BL87" t="s" s="4">
        <v>194</v>
      </c>
      <c r="BM87" t="s" s="4">
        <v>768</v>
      </c>
      <c r="BN87" t="s" s="4">
        <v>886</v>
      </c>
      <c r="BO87" t="s" s="4">
        <v>194</v>
      </c>
      <c r="BP87" t="s" s="4">
        <v>194</v>
      </c>
      <c r="BQ87" t="s" s="4">
        <v>1461</v>
      </c>
      <c r="BR87" t="s" s="4">
        <v>889</v>
      </c>
      <c r="BS87" t="s" s="4">
        <v>890</v>
      </c>
      <c r="BT87" t="s" s="4">
        <v>891</v>
      </c>
      <c r="BU87" t="s" s="4">
        <v>966</v>
      </c>
      <c r="BV87" t="s" s="4">
        <v>952</v>
      </c>
      <c r="BW87" t="s" s="4">
        <v>967</v>
      </c>
      <c r="BX87" t="s" s="4">
        <v>194</v>
      </c>
      <c r="BY87" t="s" s="4">
        <v>247</v>
      </c>
      <c r="BZ87" t="s" s="4">
        <v>206</v>
      </c>
      <c r="CA87" t="s" s="4">
        <v>1461</v>
      </c>
      <c r="CB87" t="s" s="4">
        <v>194</v>
      </c>
      <c r="CC87" t="s" s="4">
        <v>248</v>
      </c>
      <c r="CD87" t="s" s="4">
        <v>248</v>
      </c>
      <c r="CE87" t="s" s="4">
        <v>194</v>
      </c>
      <c r="CF87" t="s" s="4">
        <v>194</v>
      </c>
      <c r="CG87" t="s" s="4">
        <v>194</v>
      </c>
      <c r="CH87" t="s" s="4">
        <v>196</v>
      </c>
      <c r="CI87" t="s" s="4">
        <v>742</v>
      </c>
      <c r="CJ87" t="s" s="4">
        <v>250</v>
      </c>
    </row>
    <row r="88" ht="45.0" customHeight="true">
      <c r="A88" t="s" s="4">
        <v>1470</v>
      </c>
      <c r="B88" t="s" s="4">
        <v>191</v>
      </c>
      <c r="C88" t="s" s="4">
        <v>234</v>
      </c>
      <c r="D88" t="s" s="4">
        <v>721</v>
      </c>
      <c r="E88" t="s" s="4">
        <v>202</v>
      </c>
      <c r="F88" t="s" s="4">
        <v>203</v>
      </c>
      <c r="G88" t="s" s="4">
        <v>204</v>
      </c>
      <c r="H88" t="s" s="4">
        <v>1471</v>
      </c>
      <c r="I88" t="s" s="4">
        <v>206</v>
      </c>
      <c r="J88" t="s" s="4">
        <v>194</v>
      </c>
      <c r="K88" t="s" s="4">
        <v>194</v>
      </c>
      <c r="L88" t="s" s="4">
        <v>1472</v>
      </c>
      <c r="M88" t="s" s="4">
        <v>208</v>
      </c>
      <c r="N88" t="s" s="4">
        <v>872</v>
      </c>
      <c r="O88" t="s" s="4">
        <v>1473</v>
      </c>
      <c r="P88" t="s" s="4">
        <v>1472</v>
      </c>
      <c r="Q88" t="s" s="4">
        <v>953</v>
      </c>
      <c r="R88" t="s" s="4">
        <v>1472</v>
      </c>
      <c r="S88" t="s" s="4">
        <v>1472</v>
      </c>
      <c r="T88" t="s" s="4">
        <v>208</v>
      </c>
      <c r="U88" t="s" s="4">
        <v>208</v>
      </c>
      <c r="V88" t="s" s="4">
        <v>208</v>
      </c>
      <c r="W88" t="s" s="4">
        <v>208</v>
      </c>
      <c r="X88" t="s" s="4">
        <v>1474</v>
      </c>
      <c r="Y88" t="s" s="4">
        <v>1075</v>
      </c>
      <c r="Z88" t="s" s="4">
        <v>1475</v>
      </c>
      <c r="AA88" t="s" s="4">
        <v>281</v>
      </c>
      <c r="AB88" t="s" s="4">
        <v>1476</v>
      </c>
      <c r="AC88" t="s" s="4">
        <v>1472</v>
      </c>
      <c r="AD88" t="s" s="4">
        <v>1477</v>
      </c>
      <c r="AE88" t="s" s="4">
        <v>429</v>
      </c>
      <c r="AF88" t="s" s="4">
        <v>1478</v>
      </c>
      <c r="AG88" t="s" s="4">
        <v>1479</v>
      </c>
      <c r="AH88" t="s" s="4">
        <v>194</v>
      </c>
      <c r="AI88" t="s" s="4">
        <v>221</v>
      </c>
      <c r="AJ88" t="s" s="4">
        <v>693</v>
      </c>
      <c r="AK88" t="s" s="4">
        <v>223</v>
      </c>
      <c r="AL88" t="s" s="4">
        <v>263</v>
      </c>
      <c r="AM88" t="s" s="4">
        <v>733</v>
      </c>
      <c r="AN88" t="s" s="4">
        <v>263</v>
      </c>
      <c r="AO88" t="s" s="4">
        <v>226</v>
      </c>
      <c r="AP88" t="s" s="4">
        <v>227</v>
      </c>
      <c r="AQ88" t="s" s="4">
        <v>390</v>
      </c>
      <c r="AR88" t="s" s="4">
        <v>194</v>
      </c>
      <c r="AS88" t="s" s="4">
        <v>194</v>
      </c>
      <c r="AT88" t="s" s="4">
        <v>194</v>
      </c>
      <c r="AU88" t="s" s="4">
        <v>194</v>
      </c>
      <c r="AV88" t="s" s="4">
        <v>229</v>
      </c>
      <c r="AW88" t="s" s="4">
        <v>230</v>
      </c>
      <c r="AX88" t="s" s="4">
        <v>231</v>
      </c>
      <c r="AY88" t="s" s="4">
        <v>232</v>
      </c>
      <c r="AZ88" t="s" s="4">
        <v>1480</v>
      </c>
      <c r="BA88" t="s" s="4">
        <v>721</v>
      </c>
      <c r="BB88" t="s" s="4">
        <v>768</v>
      </c>
      <c r="BC88" t="s" s="4">
        <v>886</v>
      </c>
      <c r="BD88" t="s" s="4">
        <v>1481</v>
      </c>
      <c r="BE88" t="s" s="4">
        <v>1482</v>
      </c>
      <c r="BF88" t="s" s="4">
        <v>194</v>
      </c>
      <c r="BG88" t="s" s="4">
        <v>194</v>
      </c>
      <c r="BH88" t="s" s="4">
        <v>239</v>
      </c>
      <c r="BI88" t="s" s="4">
        <v>240</v>
      </c>
      <c r="BJ88" t="s" s="4">
        <v>241</v>
      </c>
      <c r="BK88" t="s" s="4">
        <v>1473</v>
      </c>
      <c r="BL88" t="s" s="4">
        <v>194</v>
      </c>
      <c r="BM88" t="s" s="4">
        <v>768</v>
      </c>
      <c r="BN88" t="s" s="4">
        <v>886</v>
      </c>
      <c r="BO88" t="s" s="4">
        <v>194</v>
      </c>
      <c r="BP88" t="s" s="4">
        <v>194</v>
      </c>
      <c r="BQ88" t="s" s="4">
        <v>1472</v>
      </c>
      <c r="BR88" t="s" s="4">
        <v>889</v>
      </c>
      <c r="BS88" t="s" s="4">
        <v>890</v>
      </c>
      <c r="BT88" t="s" s="4">
        <v>891</v>
      </c>
      <c r="BU88" t="s" s="4">
        <v>1483</v>
      </c>
      <c r="BV88" t="s" s="4">
        <v>1473</v>
      </c>
      <c r="BW88" t="s" s="4">
        <v>194</v>
      </c>
      <c r="BX88" t="s" s="4">
        <v>194</v>
      </c>
      <c r="BY88" t="s" s="4">
        <v>247</v>
      </c>
      <c r="BZ88" t="s" s="4">
        <v>206</v>
      </c>
      <c r="CA88" t="s" s="4">
        <v>1472</v>
      </c>
      <c r="CB88" t="s" s="4">
        <v>194</v>
      </c>
      <c r="CC88" t="s" s="4">
        <v>248</v>
      </c>
      <c r="CD88" t="s" s="4">
        <v>248</v>
      </c>
      <c r="CE88" t="s" s="4">
        <v>194</v>
      </c>
      <c r="CF88" t="s" s="4">
        <v>194</v>
      </c>
      <c r="CG88" t="s" s="4">
        <v>194</v>
      </c>
      <c r="CH88" t="s" s="4">
        <v>196</v>
      </c>
      <c r="CI88" t="s" s="4">
        <v>742</v>
      </c>
      <c r="CJ88" t="s" s="4">
        <v>250</v>
      </c>
    </row>
    <row r="89" ht="45.0" customHeight="true">
      <c r="A89" t="s" s="4">
        <v>1484</v>
      </c>
      <c r="B89" t="s" s="4">
        <v>191</v>
      </c>
      <c r="C89" t="s" s="4">
        <v>234</v>
      </c>
      <c r="D89" t="s" s="4">
        <v>721</v>
      </c>
      <c r="E89" t="s" s="4">
        <v>202</v>
      </c>
      <c r="F89" t="s" s="4">
        <v>203</v>
      </c>
      <c r="G89" t="s" s="4">
        <v>204</v>
      </c>
      <c r="H89" t="s" s="4">
        <v>1485</v>
      </c>
      <c r="I89" t="s" s="4">
        <v>206</v>
      </c>
      <c r="J89" t="s" s="4">
        <v>194</v>
      </c>
      <c r="K89" t="s" s="4">
        <v>194</v>
      </c>
      <c r="L89" t="s" s="4">
        <v>1486</v>
      </c>
      <c r="M89" t="s" s="4">
        <v>208</v>
      </c>
      <c r="N89" t="s" s="4">
        <v>762</v>
      </c>
      <c r="O89" t="s" s="4">
        <v>1487</v>
      </c>
      <c r="P89" t="s" s="4">
        <v>1486</v>
      </c>
      <c r="Q89" t="s" s="4">
        <v>778</v>
      </c>
      <c r="R89" t="s" s="4">
        <v>1486</v>
      </c>
      <c r="S89" t="s" s="4">
        <v>1486</v>
      </c>
      <c r="T89" t="s" s="4">
        <v>208</v>
      </c>
      <c r="U89" t="s" s="4">
        <v>208</v>
      </c>
      <c r="V89" t="s" s="4">
        <v>208</v>
      </c>
      <c r="W89" t="s" s="4">
        <v>208</v>
      </c>
      <c r="X89" t="s" s="4">
        <v>1488</v>
      </c>
      <c r="Y89" t="s" s="4">
        <v>1489</v>
      </c>
      <c r="Z89" t="s" s="4">
        <v>1490</v>
      </c>
      <c r="AA89" t="s" s="4">
        <v>215</v>
      </c>
      <c r="AB89" t="s" s="4">
        <v>1491</v>
      </c>
      <c r="AC89" t="s" s="4">
        <v>1486</v>
      </c>
      <c r="AD89" t="s" s="4">
        <v>1492</v>
      </c>
      <c r="AE89" t="s" s="4">
        <v>218</v>
      </c>
      <c r="AF89" t="s" s="4">
        <v>1493</v>
      </c>
      <c r="AG89" t="s" s="4">
        <v>1494</v>
      </c>
      <c r="AH89" t="s" s="4">
        <v>194</v>
      </c>
      <c r="AI89" t="s" s="4">
        <v>221</v>
      </c>
      <c r="AJ89" t="s" s="4">
        <v>1495</v>
      </c>
      <c r="AK89" t="s" s="4">
        <v>223</v>
      </c>
      <c r="AL89" t="s" s="4">
        <v>834</v>
      </c>
      <c r="AM89" t="s" s="4">
        <v>1496</v>
      </c>
      <c r="AN89" t="s" s="4">
        <v>834</v>
      </c>
      <c r="AO89" t="s" s="4">
        <v>226</v>
      </c>
      <c r="AP89" t="s" s="4">
        <v>227</v>
      </c>
      <c r="AQ89" t="s" s="4">
        <v>835</v>
      </c>
      <c r="AR89" t="s" s="4">
        <v>194</v>
      </c>
      <c r="AS89" t="s" s="4">
        <v>194</v>
      </c>
      <c r="AT89" t="s" s="4">
        <v>194</v>
      </c>
      <c r="AU89" t="s" s="4">
        <v>194</v>
      </c>
      <c r="AV89" t="s" s="4">
        <v>229</v>
      </c>
      <c r="AW89" t="s" s="4">
        <v>230</v>
      </c>
      <c r="AX89" t="s" s="4">
        <v>231</v>
      </c>
      <c r="AY89" t="s" s="4">
        <v>232</v>
      </c>
      <c r="AZ89" t="s" s="4">
        <v>1497</v>
      </c>
      <c r="BA89" t="s" s="4">
        <v>788</v>
      </c>
      <c r="BB89" t="s" s="4">
        <v>789</v>
      </c>
      <c r="BC89" t="s" s="4">
        <v>312</v>
      </c>
      <c r="BD89" t="s" s="4">
        <v>1498</v>
      </c>
      <c r="BE89" t="s" s="4">
        <v>1499</v>
      </c>
      <c r="BF89" t="s" s="4">
        <v>194</v>
      </c>
      <c r="BG89" t="s" s="4">
        <v>194</v>
      </c>
      <c r="BH89" t="s" s="4">
        <v>239</v>
      </c>
      <c r="BI89" t="s" s="4">
        <v>240</v>
      </c>
      <c r="BJ89" t="s" s="4">
        <v>241</v>
      </c>
      <c r="BK89" t="s" s="4">
        <v>1487</v>
      </c>
      <c r="BL89" t="s" s="4">
        <v>194</v>
      </c>
      <c r="BM89" t="s" s="4">
        <v>789</v>
      </c>
      <c r="BN89" t="s" s="4">
        <v>312</v>
      </c>
      <c r="BO89" t="s" s="4">
        <v>194</v>
      </c>
      <c r="BP89" t="s" s="4">
        <v>194</v>
      </c>
      <c r="BQ89" t="s" s="4">
        <v>1486</v>
      </c>
      <c r="BR89" t="s" s="4">
        <v>243</v>
      </c>
      <c r="BS89" t="s" s="4">
        <v>756</v>
      </c>
      <c r="BT89" t="s" s="4">
        <v>245</v>
      </c>
      <c r="BU89" t="s" s="4">
        <v>1500</v>
      </c>
      <c r="BV89" t="s" s="4">
        <v>1487</v>
      </c>
      <c r="BW89" t="s" s="4">
        <v>194</v>
      </c>
      <c r="BX89" t="s" s="4">
        <v>194</v>
      </c>
      <c r="BY89" t="s" s="4">
        <v>247</v>
      </c>
      <c r="BZ89" t="s" s="4">
        <v>206</v>
      </c>
      <c r="CA89" t="s" s="4">
        <v>1486</v>
      </c>
      <c r="CB89" t="s" s="4">
        <v>194</v>
      </c>
      <c r="CC89" t="s" s="4">
        <v>248</v>
      </c>
      <c r="CD89" t="s" s="4">
        <v>248</v>
      </c>
      <c r="CE89" t="s" s="4">
        <v>194</v>
      </c>
      <c r="CF89" t="s" s="4">
        <v>194</v>
      </c>
      <c r="CG89" t="s" s="4">
        <v>194</v>
      </c>
      <c r="CH89" t="s" s="4">
        <v>196</v>
      </c>
      <c r="CI89" t="s" s="4">
        <v>742</v>
      </c>
      <c r="CJ89" t="s" s="4">
        <v>250</v>
      </c>
    </row>
    <row r="90" ht="45.0" customHeight="true">
      <c r="A90" t="s" s="4">
        <v>1501</v>
      </c>
      <c r="B90" t="s" s="4">
        <v>191</v>
      </c>
      <c r="C90" t="s" s="4">
        <v>234</v>
      </c>
      <c r="D90" t="s" s="4">
        <v>721</v>
      </c>
      <c r="E90" t="s" s="4">
        <v>202</v>
      </c>
      <c r="F90" t="s" s="4">
        <v>203</v>
      </c>
      <c r="G90" t="s" s="4">
        <v>204</v>
      </c>
      <c r="H90" t="s" s="4">
        <v>1502</v>
      </c>
      <c r="I90" t="s" s="4">
        <v>206</v>
      </c>
      <c r="J90" t="s" s="4">
        <v>194</v>
      </c>
      <c r="K90" t="s" s="4">
        <v>194</v>
      </c>
      <c r="L90" t="s" s="4">
        <v>1503</v>
      </c>
      <c r="M90" t="s" s="4">
        <v>208</v>
      </c>
      <c r="N90" t="s" s="4">
        <v>724</v>
      </c>
      <c r="O90" t="s" s="4">
        <v>1504</v>
      </c>
      <c r="P90" t="s" s="4">
        <v>1503</v>
      </c>
      <c r="Q90" t="s" s="4">
        <v>194</v>
      </c>
      <c r="R90" t="s" s="4">
        <v>1503</v>
      </c>
      <c r="S90" t="s" s="4">
        <v>1503</v>
      </c>
      <c r="T90" t="s" s="4">
        <v>208</v>
      </c>
      <c r="U90" t="s" s="4">
        <v>208</v>
      </c>
      <c r="V90" t="s" s="4">
        <v>208</v>
      </c>
      <c r="W90" t="s" s="4">
        <v>208</v>
      </c>
      <c r="X90" t="s" s="4">
        <v>1505</v>
      </c>
      <c r="Y90" t="s" s="4">
        <v>1506</v>
      </c>
      <c r="Z90" t="s" s="4">
        <v>1017</v>
      </c>
      <c r="AA90" t="s" s="4">
        <v>215</v>
      </c>
      <c r="AB90" t="s" s="4">
        <v>1507</v>
      </c>
      <c r="AC90" t="s" s="4">
        <v>1503</v>
      </c>
      <c r="AD90" t="s" s="4">
        <v>1508</v>
      </c>
      <c r="AE90" t="s" s="4">
        <v>218</v>
      </c>
      <c r="AF90" t="s" s="4">
        <v>1509</v>
      </c>
      <c r="AG90" t="s" s="4">
        <v>1510</v>
      </c>
      <c r="AH90" t="s" s="4">
        <v>1511</v>
      </c>
      <c r="AI90" t="s" s="4">
        <v>221</v>
      </c>
      <c r="AJ90" t="s" s="4">
        <v>1512</v>
      </c>
      <c r="AK90" t="s" s="4">
        <v>223</v>
      </c>
      <c r="AL90" t="s" s="4">
        <v>350</v>
      </c>
      <c r="AM90" t="s" s="4">
        <v>816</v>
      </c>
      <c r="AN90" t="s" s="4">
        <v>350</v>
      </c>
      <c r="AO90" t="s" s="4">
        <v>226</v>
      </c>
      <c r="AP90" t="s" s="4">
        <v>227</v>
      </c>
      <c r="AQ90" t="s" s="4">
        <v>1513</v>
      </c>
      <c r="AR90" t="s" s="4">
        <v>194</v>
      </c>
      <c r="AS90" t="s" s="4">
        <v>194</v>
      </c>
      <c r="AT90" t="s" s="4">
        <v>194</v>
      </c>
      <c r="AU90" t="s" s="4">
        <v>194</v>
      </c>
      <c r="AV90" t="s" s="4">
        <v>229</v>
      </c>
      <c r="AW90" t="s" s="4">
        <v>230</v>
      </c>
      <c r="AX90" t="s" s="4">
        <v>231</v>
      </c>
      <c r="AY90" t="s" s="4">
        <v>232</v>
      </c>
      <c r="AZ90" t="s" s="4">
        <v>1514</v>
      </c>
      <c r="BA90" t="s" s="4">
        <v>736</v>
      </c>
      <c r="BB90" t="s" s="4">
        <v>737</v>
      </c>
      <c r="BC90" t="s" s="4">
        <v>738</v>
      </c>
      <c r="BD90" t="s" s="4">
        <v>1515</v>
      </c>
      <c r="BE90" t="s" s="4">
        <v>1516</v>
      </c>
      <c r="BF90" t="s" s="4">
        <v>194</v>
      </c>
      <c r="BG90" t="s" s="4">
        <v>194</v>
      </c>
      <c r="BH90" t="s" s="4">
        <v>239</v>
      </c>
      <c r="BI90" t="s" s="4">
        <v>240</v>
      </c>
      <c r="BJ90" t="s" s="4">
        <v>241</v>
      </c>
      <c r="BK90" t="s" s="4">
        <v>1504</v>
      </c>
      <c r="BL90" t="s" s="4">
        <v>194</v>
      </c>
      <c r="BM90" t="s" s="4">
        <v>737</v>
      </c>
      <c r="BN90" t="s" s="4">
        <v>738</v>
      </c>
      <c r="BO90" t="s" s="4">
        <v>1517</v>
      </c>
      <c r="BP90" t="s" s="4">
        <v>194</v>
      </c>
      <c r="BQ90" t="s" s="4">
        <v>1503</v>
      </c>
      <c r="BR90" t="s" s="4">
        <v>243</v>
      </c>
      <c r="BS90" t="s" s="4">
        <v>244</v>
      </c>
      <c r="BT90" t="s" s="4">
        <v>245</v>
      </c>
      <c r="BU90" t="s" s="4">
        <v>1518</v>
      </c>
      <c r="BV90" t="s" s="4">
        <v>1504</v>
      </c>
      <c r="BW90" t="s" s="4">
        <v>1519</v>
      </c>
      <c r="BX90" t="s" s="4">
        <v>194</v>
      </c>
      <c r="BY90" t="s" s="4">
        <v>247</v>
      </c>
      <c r="BZ90" t="s" s="4">
        <v>206</v>
      </c>
      <c r="CA90" t="s" s="4">
        <v>1503</v>
      </c>
      <c r="CB90" t="s" s="4">
        <v>194</v>
      </c>
      <c r="CC90" t="s" s="4">
        <v>248</v>
      </c>
      <c r="CD90" t="s" s="4">
        <v>248</v>
      </c>
      <c r="CE90" t="s" s="4">
        <v>194</v>
      </c>
      <c r="CF90" t="s" s="4">
        <v>194</v>
      </c>
      <c r="CG90" t="s" s="4">
        <v>194</v>
      </c>
      <c r="CH90" t="s" s="4">
        <v>196</v>
      </c>
      <c r="CI90" t="s" s="4">
        <v>742</v>
      </c>
      <c r="CJ90" t="s" s="4">
        <v>250</v>
      </c>
    </row>
    <row r="91" ht="45.0" customHeight="true">
      <c r="A91" t="s" s="4">
        <v>1520</v>
      </c>
      <c r="B91" t="s" s="4">
        <v>191</v>
      </c>
      <c r="C91" t="s" s="4">
        <v>234</v>
      </c>
      <c r="D91" t="s" s="4">
        <v>721</v>
      </c>
      <c r="E91" t="s" s="4">
        <v>202</v>
      </c>
      <c r="F91" t="s" s="4">
        <v>203</v>
      </c>
      <c r="G91" t="s" s="4">
        <v>204</v>
      </c>
      <c r="H91" t="s" s="4">
        <v>1521</v>
      </c>
      <c r="I91" t="s" s="4">
        <v>206</v>
      </c>
      <c r="J91" t="s" s="4">
        <v>194</v>
      </c>
      <c r="K91" t="s" s="4">
        <v>194</v>
      </c>
      <c r="L91" t="s" s="4">
        <v>1522</v>
      </c>
      <c r="M91" t="s" s="4">
        <v>208</v>
      </c>
      <c r="N91" t="s" s="4">
        <v>724</v>
      </c>
      <c r="O91" t="s" s="4">
        <v>1523</v>
      </c>
      <c r="P91" t="s" s="4">
        <v>1522</v>
      </c>
      <c r="Q91" t="s" s="4">
        <v>1291</v>
      </c>
      <c r="R91" t="s" s="4">
        <v>1522</v>
      </c>
      <c r="S91" t="s" s="4">
        <v>1522</v>
      </c>
      <c r="T91" t="s" s="4">
        <v>208</v>
      </c>
      <c r="U91" t="s" s="4">
        <v>208</v>
      </c>
      <c r="V91" t="s" s="4">
        <v>208</v>
      </c>
      <c r="W91" t="s" s="4">
        <v>208</v>
      </c>
      <c r="X91" t="s" s="4">
        <v>1524</v>
      </c>
      <c r="Y91" t="s" s="4">
        <v>384</v>
      </c>
      <c r="Z91" t="s" s="4">
        <v>1525</v>
      </c>
      <c r="AA91" t="s" s="4">
        <v>215</v>
      </c>
      <c r="AB91" t="s" s="4">
        <v>1526</v>
      </c>
      <c r="AC91" t="s" s="4">
        <v>1522</v>
      </c>
      <c r="AD91" t="s" s="4">
        <v>1527</v>
      </c>
      <c r="AE91" t="s" s="4">
        <v>218</v>
      </c>
      <c r="AF91" t="s" s="4">
        <v>328</v>
      </c>
      <c r="AG91" t="s" s="4">
        <v>1528</v>
      </c>
      <c r="AH91" t="s" s="4">
        <v>194</v>
      </c>
      <c r="AI91" t="s" s="4">
        <v>221</v>
      </c>
      <c r="AJ91" t="s" s="4">
        <v>1529</v>
      </c>
      <c r="AK91" t="s" s="4">
        <v>223</v>
      </c>
      <c r="AL91" t="s" s="4">
        <v>1530</v>
      </c>
      <c r="AM91" t="s" s="4">
        <v>1531</v>
      </c>
      <c r="AN91" t="s" s="4">
        <v>1530</v>
      </c>
      <c r="AO91" t="s" s="4">
        <v>226</v>
      </c>
      <c r="AP91" t="s" s="4">
        <v>227</v>
      </c>
      <c r="AQ91" t="s" s="4">
        <v>1532</v>
      </c>
      <c r="AR91" t="s" s="4">
        <v>194</v>
      </c>
      <c r="AS91" t="s" s="4">
        <v>194</v>
      </c>
      <c r="AT91" t="s" s="4">
        <v>194</v>
      </c>
      <c r="AU91" t="s" s="4">
        <v>194</v>
      </c>
      <c r="AV91" t="s" s="4">
        <v>229</v>
      </c>
      <c r="AW91" t="s" s="4">
        <v>230</v>
      </c>
      <c r="AX91" t="s" s="4">
        <v>231</v>
      </c>
      <c r="AY91" t="s" s="4">
        <v>232</v>
      </c>
      <c r="AZ91" t="s" s="4">
        <v>1533</v>
      </c>
      <c r="BA91" t="s" s="4">
        <v>746</v>
      </c>
      <c r="BB91" t="s" s="4">
        <v>764</v>
      </c>
      <c r="BC91" t="s" s="4">
        <v>312</v>
      </c>
      <c r="BD91" t="s" s="4">
        <v>1534</v>
      </c>
      <c r="BE91" t="s" s="4">
        <v>1535</v>
      </c>
      <c r="BF91" t="s" s="4">
        <v>194</v>
      </c>
      <c r="BG91" t="s" s="4">
        <v>194</v>
      </c>
      <c r="BH91" t="s" s="4">
        <v>239</v>
      </c>
      <c r="BI91" t="s" s="4">
        <v>240</v>
      </c>
      <c r="BJ91" t="s" s="4">
        <v>241</v>
      </c>
      <c r="BK91" t="s" s="4">
        <v>1523</v>
      </c>
      <c r="BL91" t="s" s="4">
        <v>194</v>
      </c>
      <c r="BM91" t="s" s="4">
        <v>764</v>
      </c>
      <c r="BN91" t="s" s="4">
        <v>312</v>
      </c>
      <c r="BO91" t="s" s="4">
        <v>1536</v>
      </c>
      <c r="BP91" t="s" s="4">
        <v>194</v>
      </c>
      <c r="BQ91" t="s" s="4">
        <v>1522</v>
      </c>
      <c r="BR91" t="s" s="4">
        <v>243</v>
      </c>
      <c r="BS91" t="s" s="4">
        <v>756</v>
      </c>
      <c r="BT91" t="s" s="4">
        <v>245</v>
      </c>
      <c r="BU91" t="s" s="4">
        <v>1537</v>
      </c>
      <c r="BV91" t="s" s="4">
        <v>1523</v>
      </c>
      <c r="BW91" t="s" s="4">
        <v>1538</v>
      </c>
      <c r="BX91" t="s" s="4">
        <v>194</v>
      </c>
      <c r="BY91" t="s" s="4">
        <v>247</v>
      </c>
      <c r="BZ91" t="s" s="4">
        <v>206</v>
      </c>
      <c r="CA91" t="s" s="4">
        <v>1522</v>
      </c>
      <c r="CB91" t="s" s="4">
        <v>194</v>
      </c>
      <c r="CC91" t="s" s="4">
        <v>248</v>
      </c>
      <c r="CD91" t="s" s="4">
        <v>248</v>
      </c>
      <c r="CE91" t="s" s="4">
        <v>194</v>
      </c>
      <c r="CF91" t="s" s="4">
        <v>194</v>
      </c>
      <c r="CG91" t="s" s="4">
        <v>194</v>
      </c>
      <c r="CH91" t="s" s="4">
        <v>196</v>
      </c>
      <c r="CI91" t="s" s="4">
        <v>742</v>
      </c>
      <c r="CJ91" t="s" s="4">
        <v>250</v>
      </c>
    </row>
    <row r="92" ht="45.0" customHeight="true">
      <c r="A92" t="s" s="4">
        <v>1539</v>
      </c>
      <c r="B92" t="s" s="4">
        <v>191</v>
      </c>
      <c r="C92" t="s" s="4">
        <v>234</v>
      </c>
      <c r="D92" t="s" s="4">
        <v>721</v>
      </c>
      <c r="E92" t="s" s="4">
        <v>202</v>
      </c>
      <c r="F92" t="s" s="4">
        <v>203</v>
      </c>
      <c r="G92" t="s" s="4">
        <v>204</v>
      </c>
      <c r="H92" t="s" s="4">
        <v>1540</v>
      </c>
      <c r="I92" t="s" s="4">
        <v>206</v>
      </c>
      <c r="J92" t="s" s="4">
        <v>194</v>
      </c>
      <c r="K92" t="s" s="4">
        <v>194</v>
      </c>
      <c r="L92" t="s" s="4">
        <v>1541</v>
      </c>
      <c r="M92" t="s" s="4">
        <v>208</v>
      </c>
      <c r="N92" t="s" s="4">
        <v>872</v>
      </c>
      <c r="O92" t="s" s="4">
        <v>1473</v>
      </c>
      <c r="P92" t="s" s="4">
        <v>1541</v>
      </c>
      <c r="Q92" t="s" s="4">
        <v>953</v>
      </c>
      <c r="R92" t="s" s="4">
        <v>1541</v>
      </c>
      <c r="S92" t="s" s="4">
        <v>1541</v>
      </c>
      <c r="T92" t="s" s="4">
        <v>208</v>
      </c>
      <c r="U92" t="s" s="4">
        <v>208</v>
      </c>
      <c r="V92" t="s" s="4">
        <v>208</v>
      </c>
      <c r="W92" t="s" s="4">
        <v>208</v>
      </c>
      <c r="X92" t="s" s="4">
        <v>1542</v>
      </c>
      <c r="Y92" t="s" s="4">
        <v>1543</v>
      </c>
      <c r="Z92" t="s" s="4">
        <v>1544</v>
      </c>
      <c r="AA92" t="s" s="4">
        <v>215</v>
      </c>
      <c r="AB92" t="s" s="4">
        <v>1545</v>
      </c>
      <c r="AC92" t="s" s="4">
        <v>1541</v>
      </c>
      <c r="AD92" t="s" s="4">
        <v>1546</v>
      </c>
      <c r="AE92" t="s" s="4">
        <v>218</v>
      </c>
      <c r="AF92" t="s" s="4">
        <v>1547</v>
      </c>
      <c r="AG92" t="s" s="4">
        <v>692</v>
      </c>
      <c r="AH92" t="s" s="4">
        <v>194</v>
      </c>
      <c r="AI92" t="s" s="4">
        <v>221</v>
      </c>
      <c r="AJ92" t="s" s="4">
        <v>693</v>
      </c>
      <c r="AK92" t="s" s="4">
        <v>223</v>
      </c>
      <c r="AL92" t="s" s="4">
        <v>1548</v>
      </c>
      <c r="AM92" t="s" s="4">
        <v>733</v>
      </c>
      <c r="AN92" t="s" s="4">
        <v>1548</v>
      </c>
      <c r="AO92" t="s" s="4">
        <v>226</v>
      </c>
      <c r="AP92" t="s" s="4">
        <v>227</v>
      </c>
      <c r="AQ92" t="s" s="4">
        <v>1549</v>
      </c>
      <c r="AR92" t="s" s="4">
        <v>194</v>
      </c>
      <c r="AS92" t="s" s="4">
        <v>194</v>
      </c>
      <c r="AT92" t="s" s="4">
        <v>194</v>
      </c>
      <c r="AU92" t="s" s="4">
        <v>194</v>
      </c>
      <c r="AV92" t="s" s="4">
        <v>229</v>
      </c>
      <c r="AW92" t="s" s="4">
        <v>230</v>
      </c>
      <c r="AX92" t="s" s="4">
        <v>231</v>
      </c>
      <c r="AY92" t="s" s="4">
        <v>232</v>
      </c>
      <c r="AZ92" t="s" s="4">
        <v>1550</v>
      </c>
      <c r="BA92" t="s" s="4">
        <v>721</v>
      </c>
      <c r="BB92" t="s" s="4">
        <v>768</v>
      </c>
      <c r="BC92" t="s" s="4">
        <v>886</v>
      </c>
      <c r="BD92" t="s" s="4">
        <v>1551</v>
      </c>
      <c r="BE92" t="s" s="4">
        <v>1552</v>
      </c>
      <c r="BF92" t="s" s="4">
        <v>194</v>
      </c>
      <c r="BG92" t="s" s="4">
        <v>194</v>
      </c>
      <c r="BH92" t="s" s="4">
        <v>239</v>
      </c>
      <c r="BI92" t="s" s="4">
        <v>240</v>
      </c>
      <c r="BJ92" t="s" s="4">
        <v>241</v>
      </c>
      <c r="BK92" t="s" s="4">
        <v>1473</v>
      </c>
      <c r="BL92" t="s" s="4">
        <v>194</v>
      </c>
      <c r="BM92" t="s" s="4">
        <v>768</v>
      </c>
      <c r="BN92" t="s" s="4">
        <v>886</v>
      </c>
      <c r="BO92" t="s" s="4">
        <v>194</v>
      </c>
      <c r="BP92" t="s" s="4">
        <v>194</v>
      </c>
      <c r="BQ92" t="s" s="4">
        <v>1541</v>
      </c>
      <c r="BR92" t="s" s="4">
        <v>889</v>
      </c>
      <c r="BS92" t="s" s="4">
        <v>890</v>
      </c>
      <c r="BT92" t="s" s="4">
        <v>891</v>
      </c>
      <c r="BU92" t="s" s="4">
        <v>1483</v>
      </c>
      <c r="BV92" t="s" s="4">
        <v>1473</v>
      </c>
      <c r="BW92" t="s" s="4">
        <v>194</v>
      </c>
      <c r="BX92" t="s" s="4">
        <v>194</v>
      </c>
      <c r="BY92" t="s" s="4">
        <v>247</v>
      </c>
      <c r="BZ92" t="s" s="4">
        <v>206</v>
      </c>
      <c r="CA92" t="s" s="4">
        <v>1541</v>
      </c>
      <c r="CB92" t="s" s="4">
        <v>194</v>
      </c>
      <c r="CC92" t="s" s="4">
        <v>248</v>
      </c>
      <c r="CD92" t="s" s="4">
        <v>248</v>
      </c>
      <c r="CE92" t="s" s="4">
        <v>194</v>
      </c>
      <c r="CF92" t="s" s="4">
        <v>194</v>
      </c>
      <c r="CG92" t="s" s="4">
        <v>194</v>
      </c>
      <c r="CH92" t="s" s="4">
        <v>196</v>
      </c>
      <c r="CI92" t="s" s="4">
        <v>742</v>
      </c>
      <c r="CJ92" t="s" s="4">
        <v>250</v>
      </c>
    </row>
    <row r="93" ht="45.0" customHeight="true">
      <c r="A93" t="s" s="4">
        <v>1553</v>
      </c>
      <c r="B93" t="s" s="4">
        <v>191</v>
      </c>
      <c r="C93" t="s" s="4">
        <v>234</v>
      </c>
      <c r="D93" t="s" s="4">
        <v>721</v>
      </c>
      <c r="E93" t="s" s="4">
        <v>202</v>
      </c>
      <c r="F93" t="s" s="4">
        <v>203</v>
      </c>
      <c r="G93" t="s" s="4">
        <v>204</v>
      </c>
      <c r="H93" t="s" s="4">
        <v>1554</v>
      </c>
      <c r="I93" t="s" s="4">
        <v>206</v>
      </c>
      <c r="J93" t="s" s="4">
        <v>194</v>
      </c>
      <c r="K93" t="s" s="4">
        <v>194</v>
      </c>
      <c r="L93" t="s" s="4">
        <v>1555</v>
      </c>
      <c r="M93" t="s" s="4">
        <v>208</v>
      </c>
      <c r="N93" t="s" s="4">
        <v>762</v>
      </c>
      <c r="O93" t="s" s="4">
        <v>1556</v>
      </c>
      <c r="P93" t="s" s="4">
        <v>1555</v>
      </c>
      <c r="Q93" t="s" s="4">
        <v>778</v>
      </c>
      <c r="R93" t="s" s="4">
        <v>1555</v>
      </c>
      <c r="S93" t="s" s="4">
        <v>1555</v>
      </c>
      <c r="T93" t="s" s="4">
        <v>208</v>
      </c>
      <c r="U93" t="s" s="4">
        <v>208</v>
      </c>
      <c r="V93" t="s" s="4">
        <v>208</v>
      </c>
      <c r="W93" t="s" s="4">
        <v>208</v>
      </c>
      <c r="X93" t="s" s="4">
        <v>1557</v>
      </c>
      <c r="Y93" t="s" s="4">
        <v>404</v>
      </c>
      <c r="Z93" t="s" s="4">
        <v>1558</v>
      </c>
      <c r="AA93" t="s" s="4">
        <v>215</v>
      </c>
      <c r="AB93" t="s" s="4">
        <v>1559</v>
      </c>
      <c r="AC93" t="s" s="4">
        <v>1555</v>
      </c>
      <c r="AD93" t="s" s="4">
        <v>1560</v>
      </c>
      <c r="AE93" t="s" s="4">
        <v>218</v>
      </c>
      <c r="AF93" t="s" s="4">
        <v>1561</v>
      </c>
      <c r="AG93" t="s" s="4">
        <v>1562</v>
      </c>
      <c r="AH93" t="s" s="4">
        <v>1563</v>
      </c>
      <c r="AI93" t="s" s="4">
        <v>221</v>
      </c>
      <c r="AJ93" t="s" s="4">
        <v>286</v>
      </c>
      <c r="AK93" t="s" s="4">
        <v>223</v>
      </c>
      <c r="AL93" t="s" s="4">
        <v>263</v>
      </c>
      <c r="AM93" t="s" s="4">
        <v>733</v>
      </c>
      <c r="AN93" t="s" s="4">
        <v>263</v>
      </c>
      <c r="AO93" t="s" s="4">
        <v>226</v>
      </c>
      <c r="AP93" t="s" s="4">
        <v>227</v>
      </c>
      <c r="AQ93" t="s" s="4">
        <v>287</v>
      </c>
      <c r="AR93" t="s" s="4">
        <v>194</v>
      </c>
      <c r="AS93" t="s" s="4">
        <v>194</v>
      </c>
      <c r="AT93" t="s" s="4">
        <v>194</v>
      </c>
      <c r="AU93" t="s" s="4">
        <v>194</v>
      </c>
      <c r="AV93" t="s" s="4">
        <v>229</v>
      </c>
      <c r="AW93" t="s" s="4">
        <v>230</v>
      </c>
      <c r="AX93" t="s" s="4">
        <v>231</v>
      </c>
      <c r="AY93" t="s" s="4">
        <v>232</v>
      </c>
      <c r="AZ93" t="s" s="4">
        <v>1564</v>
      </c>
      <c r="BA93" t="s" s="4">
        <v>788</v>
      </c>
      <c r="BB93" t="s" s="4">
        <v>789</v>
      </c>
      <c r="BC93" t="s" s="4">
        <v>312</v>
      </c>
      <c r="BD93" t="s" s="4">
        <v>1565</v>
      </c>
      <c r="BE93" t="s" s="4">
        <v>1566</v>
      </c>
      <c r="BF93" t="s" s="4">
        <v>194</v>
      </c>
      <c r="BG93" t="s" s="4">
        <v>194</v>
      </c>
      <c r="BH93" t="s" s="4">
        <v>239</v>
      </c>
      <c r="BI93" t="s" s="4">
        <v>240</v>
      </c>
      <c r="BJ93" t="s" s="4">
        <v>241</v>
      </c>
      <c r="BK93" t="s" s="4">
        <v>1556</v>
      </c>
      <c r="BL93" t="s" s="4">
        <v>194</v>
      </c>
      <c r="BM93" t="s" s="4">
        <v>789</v>
      </c>
      <c r="BN93" t="s" s="4">
        <v>312</v>
      </c>
      <c r="BO93" t="s" s="4">
        <v>194</v>
      </c>
      <c r="BP93" t="s" s="4">
        <v>194</v>
      </c>
      <c r="BQ93" t="s" s="4">
        <v>1555</v>
      </c>
      <c r="BR93" t="s" s="4">
        <v>243</v>
      </c>
      <c r="BS93" t="s" s="4">
        <v>756</v>
      </c>
      <c r="BT93" t="s" s="4">
        <v>245</v>
      </c>
      <c r="BU93" t="s" s="4">
        <v>1567</v>
      </c>
      <c r="BV93" t="s" s="4">
        <v>1556</v>
      </c>
      <c r="BW93" t="s" s="4">
        <v>1568</v>
      </c>
      <c r="BX93" t="s" s="4">
        <v>194</v>
      </c>
      <c r="BY93" t="s" s="4">
        <v>247</v>
      </c>
      <c r="BZ93" t="s" s="4">
        <v>206</v>
      </c>
      <c r="CA93" t="s" s="4">
        <v>1555</v>
      </c>
      <c r="CB93" t="s" s="4">
        <v>194</v>
      </c>
      <c r="CC93" t="s" s="4">
        <v>248</v>
      </c>
      <c r="CD93" t="s" s="4">
        <v>248</v>
      </c>
      <c r="CE93" t="s" s="4">
        <v>194</v>
      </c>
      <c r="CF93" t="s" s="4">
        <v>194</v>
      </c>
      <c r="CG93" t="s" s="4">
        <v>194</v>
      </c>
      <c r="CH93" t="s" s="4">
        <v>196</v>
      </c>
      <c r="CI93" t="s" s="4">
        <v>742</v>
      </c>
      <c r="CJ93" t="s" s="4">
        <v>250</v>
      </c>
    </row>
    <row r="94" ht="45.0" customHeight="true">
      <c r="A94" t="s" s="4">
        <v>1569</v>
      </c>
      <c r="B94" t="s" s="4">
        <v>191</v>
      </c>
      <c r="C94" t="s" s="4">
        <v>234</v>
      </c>
      <c r="D94" t="s" s="4">
        <v>721</v>
      </c>
      <c r="E94" t="s" s="4">
        <v>202</v>
      </c>
      <c r="F94" t="s" s="4">
        <v>203</v>
      </c>
      <c r="G94" t="s" s="4">
        <v>204</v>
      </c>
      <c r="H94" t="s" s="4">
        <v>1570</v>
      </c>
      <c r="I94" t="s" s="4">
        <v>206</v>
      </c>
      <c r="J94" t="s" s="4">
        <v>194</v>
      </c>
      <c r="K94" t="s" s="4">
        <v>194</v>
      </c>
      <c r="L94" t="s" s="4">
        <v>1571</v>
      </c>
      <c r="M94" t="s" s="4">
        <v>208</v>
      </c>
      <c r="N94" t="s" s="4">
        <v>724</v>
      </c>
      <c r="O94" t="s" s="4">
        <v>1572</v>
      </c>
      <c r="P94" t="s" s="4">
        <v>1571</v>
      </c>
      <c r="Q94" t="s" s="4">
        <v>194</v>
      </c>
      <c r="R94" t="s" s="4">
        <v>1571</v>
      </c>
      <c r="S94" t="s" s="4">
        <v>1571</v>
      </c>
      <c r="T94" t="s" s="4">
        <v>208</v>
      </c>
      <c r="U94" t="s" s="4">
        <v>208</v>
      </c>
      <c r="V94" t="s" s="4">
        <v>208</v>
      </c>
      <c r="W94" t="s" s="4">
        <v>208</v>
      </c>
      <c r="X94" t="s" s="4">
        <v>1445</v>
      </c>
      <c r="Y94" t="s" s="4">
        <v>1446</v>
      </c>
      <c r="Z94" t="s" s="4">
        <v>1447</v>
      </c>
      <c r="AA94" t="s" s="4">
        <v>215</v>
      </c>
      <c r="AB94" t="s" s="4">
        <v>1573</v>
      </c>
      <c r="AC94" t="s" s="4">
        <v>1571</v>
      </c>
      <c r="AD94" t="s" s="4">
        <v>1477</v>
      </c>
      <c r="AE94" t="s" s="4">
        <v>218</v>
      </c>
      <c r="AF94" t="s" s="4">
        <v>1574</v>
      </c>
      <c r="AG94" t="s" s="4">
        <v>692</v>
      </c>
      <c r="AH94" t="s" s="4">
        <v>9</v>
      </c>
      <c r="AI94" t="s" s="4">
        <v>221</v>
      </c>
      <c r="AJ94" t="s" s="4">
        <v>1575</v>
      </c>
      <c r="AK94" t="s" s="4">
        <v>223</v>
      </c>
      <c r="AL94" t="s" s="4">
        <v>1576</v>
      </c>
      <c r="AM94" t="s" s="4">
        <v>733</v>
      </c>
      <c r="AN94" t="s" s="4">
        <v>1577</v>
      </c>
      <c r="AO94" t="s" s="4">
        <v>226</v>
      </c>
      <c r="AP94" t="s" s="4">
        <v>227</v>
      </c>
      <c r="AQ94" t="s" s="4">
        <v>1578</v>
      </c>
      <c r="AR94" t="s" s="4">
        <v>194</v>
      </c>
      <c r="AS94" t="s" s="4">
        <v>194</v>
      </c>
      <c r="AT94" t="s" s="4">
        <v>194</v>
      </c>
      <c r="AU94" t="s" s="4">
        <v>194</v>
      </c>
      <c r="AV94" t="s" s="4">
        <v>229</v>
      </c>
      <c r="AW94" t="s" s="4">
        <v>230</v>
      </c>
      <c r="AX94" t="s" s="4">
        <v>231</v>
      </c>
      <c r="AY94" t="s" s="4">
        <v>232</v>
      </c>
      <c r="AZ94" t="s" s="4">
        <v>1579</v>
      </c>
      <c r="BA94" t="s" s="4">
        <v>736</v>
      </c>
      <c r="BB94" t="s" s="4">
        <v>737</v>
      </c>
      <c r="BC94" t="s" s="4">
        <v>738</v>
      </c>
      <c r="BD94" t="s" s="4">
        <v>1580</v>
      </c>
      <c r="BE94" t="s" s="4">
        <v>1581</v>
      </c>
      <c r="BF94" t="s" s="4">
        <v>194</v>
      </c>
      <c r="BG94" t="s" s="4">
        <v>194</v>
      </c>
      <c r="BH94" t="s" s="4">
        <v>239</v>
      </c>
      <c r="BI94" t="s" s="4">
        <v>240</v>
      </c>
      <c r="BJ94" t="s" s="4">
        <v>241</v>
      </c>
      <c r="BK94" t="s" s="4">
        <v>1572</v>
      </c>
      <c r="BL94" t="s" s="4">
        <v>194</v>
      </c>
      <c r="BM94" t="s" s="4">
        <v>737</v>
      </c>
      <c r="BN94" t="s" s="4">
        <v>738</v>
      </c>
      <c r="BO94" t="s" s="4">
        <v>1582</v>
      </c>
      <c r="BP94" t="s" s="4">
        <v>194</v>
      </c>
      <c r="BQ94" t="s" s="4">
        <v>1571</v>
      </c>
      <c r="BR94" t="s" s="4">
        <v>243</v>
      </c>
      <c r="BS94" t="s" s="4">
        <v>244</v>
      </c>
      <c r="BT94" t="s" s="4">
        <v>245</v>
      </c>
      <c r="BU94" t="s" s="4">
        <v>1458</v>
      </c>
      <c r="BV94" t="s" s="4">
        <v>1572</v>
      </c>
      <c r="BW94" t="s" s="4">
        <v>194</v>
      </c>
      <c r="BX94" t="s" s="4">
        <v>194</v>
      </c>
      <c r="BY94" t="s" s="4">
        <v>247</v>
      </c>
      <c r="BZ94" t="s" s="4">
        <v>206</v>
      </c>
      <c r="CA94" t="s" s="4">
        <v>1571</v>
      </c>
      <c r="CB94" t="s" s="4">
        <v>194</v>
      </c>
      <c r="CC94" t="s" s="4">
        <v>248</v>
      </c>
      <c r="CD94" t="s" s="4">
        <v>248</v>
      </c>
      <c r="CE94" t="s" s="4">
        <v>194</v>
      </c>
      <c r="CF94" t="s" s="4">
        <v>194</v>
      </c>
      <c r="CG94" t="s" s="4">
        <v>194</v>
      </c>
      <c r="CH94" t="s" s="4">
        <v>196</v>
      </c>
      <c r="CI94" t="s" s="4">
        <v>742</v>
      </c>
      <c r="CJ94" t="s" s="4">
        <v>250</v>
      </c>
    </row>
    <row r="95" ht="45.0" customHeight="true">
      <c r="A95" t="s" s="4">
        <v>1583</v>
      </c>
      <c r="B95" t="s" s="4">
        <v>191</v>
      </c>
      <c r="C95" t="s" s="4">
        <v>234</v>
      </c>
      <c r="D95" t="s" s="4">
        <v>721</v>
      </c>
      <c r="E95" t="s" s="4">
        <v>202</v>
      </c>
      <c r="F95" t="s" s="4">
        <v>203</v>
      </c>
      <c r="G95" t="s" s="4">
        <v>204</v>
      </c>
      <c r="H95" t="s" s="4">
        <v>1584</v>
      </c>
      <c r="I95" t="s" s="4">
        <v>206</v>
      </c>
      <c r="J95" t="s" s="4">
        <v>194</v>
      </c>
      <c r="K95" t="s" s="4">
        <v>194</v>
      </c>
      <c r="L95" t="s" s="4">
        <v>1585</v>
      </c>
      <c r="M95" t="s" s="4">
        <v>208</v>
      </c>
      <c r="N95" t="s" s="4">
        <v>724</v>
      </c>
      <c r="O95" t="s" s="4">
        <v>1586</v>
      </c>
      <c r="P95" t="s" s="4">
        <v>1585</v>
      </c>
      <c r="Q95" t="s" s="4">
        <v>1291</v>
      </c>
      <c r="R95" t="s" s="4">
        <v>1585</v>
      </c>
      <c r="S95" t="s" s="4">
        <v>1585</v>
      </c>
      <c r="T95" t="s" s="4">
        <v>208</v>
      </c>
      <c r="U95" t="s" s="4">
        <v>208</v>
      </c>
      <c r="V95" t="s" s="4">
        <v>208</v>
      </c>
      <c r="W95" t="s" s="4">
        <v>208</v>
      </c>
      <c r="X95" t="s" s="4">
        <v>1587</v>
      </c>
      <c r="Y95" t="s" s="4">
        <v>280</v>
      </c>
      <c r="Z95" t="s" s="4">
        <v>1588</v>
      </c>
      <c r="AA95" t="s" s="4">
        <v>281</v>
      </c>
      <c r="AB95" t="s" s="4">
        <v>1589</v>
      </c>
      <c r="AC95" t="s" s="4">
        <v>1585</v>
      </c>
      <c r="AD95" t="s" s="4">
        <v>1590</v>
      </c>
      <c r="AE95" t="s" s="4">
        <v>218</v>
      </c>
      <c r="AF95" t="s" s="4">
        <v>1591</v>
      </c>
      <c r="AG95" t="s" s="4">
        <v>1592</v>
      </c>
      <c r="AH95" t="s" s="4">
        <v>194</v>
      </c>
      <c r="AI95" t="s" s="4">
        <v>221</v>
      </c>
      <c r="AJ95" t="s" s="4">
        <v>693</v>
      </c>
      <c r="AK95" t="s" s="4">
        <v>223</v>
      </c>
      <c r="AL95" t="s" s="4">
        <v>263</v>
      </c>
      <c r="AM95" t="s" s="4">
        <v>733</v>
      </c>
      <c r="AN95" t="s" s="4">
        <v>263</v>
      </c>
      <c r="AO95" t="s" s="4">
        <v>226</v>
      </c>
      <c r="AP95" t="s" s="4">
        <v>227</v>
      </c>
      <c r="AQ95" t="s" s="4">
        <v>390</v>
      </c>
      <c r="AR95" t="s" s="4">
        <v>194</v>
      </c>
      <c r="AS95" t="s" s="4">
        <v>194</v>
      </c>
      <c r="AT95" t="s" s="4">
        <v>194</v>
      </c>
      <c r="AU95" t="s" s="4">
        <v>194</v>
      </c>
      <c r="AV95" t="s" s="4">
        <v>229</v>
      </c>
      <c r="AW95" t="s" s="4">
        <v>230</v>
      </c>
      <c r="AX95" t="s" s="4">
        <v>231</v>
      </c>
      <c r="AY95" t="s" s="4">
        <v>232</v>
      </c>
      <c r="AZ95" t="s" s="4">
        <v>1593</v>
      </c>
      <c r="BA95" t="s" s="4">
        <v>1174</v>
      </c>
      <c r="BB95" t="s" s="4">
        <v>1303</v>
      </c>
      <c r="BC95" t="s" s="4">
        <v>312</v>
      </c>
      <c r="BD95" t="s" s="4">
        <v>1594</v>
      </c>
      <c r="BE95" t="s" s="4">
        <v>1595</v>
      </c>
      <c r="BF95" t="s" s="4">
        <v>194</v>
      </c>
      <c r="BG95" t="s" s="4">
        <v>194</v>
      </c>
      <c r="BH95" t="s" s="4">
        <v>239</v>
      </c>
      <c r="BI95" t="s" s="4">
        <v>240</v>
      </c>
      <c r="BJ95" t="s" s="4">
        <v>241</v>
      </c>
      <c r="BK95" t="s" s="4">
        <v>1586</v>
      </c>
      <c r="BL95" t="s" s="4">
        <v>194</v>
      </c>
      <c r="BM95" t="s" s="4">
        <v>1303</v>
      </c>
      <c r="BN95" t="s" s="4">
        <v>312</v>
      </c>
      <c r="BO95" t="s" s="4">
        <v>1596</v>
      </c>
      <c r="BP95" t="s" s="4">
        <v>194</v>
      </c>
      <c r="BQ95" t="s" s="4">
        <v>1585</v>
      </c>
      <c r="BR95" t="s" s="4">
        <v>243</v>
      </c>
      <c r="BS95" t="s" s="4">
        <v>244</v>
      </c>
      <c r="BT95" t="s" s="4">
        <v>245</v>
      </c>
      <c r="BU95" t="s" s="4">
        <v>1332</v>
      </c>
      <c r="BV95" t="s" s="4">
        <v>1586</v>
      </c>
      <c r="BW95" t="s" s="4">
        <v>1333</v>
      </c>
      <c r="BX95" t="s" s="4">
        <v>194</v>
      </c>
      <c r="BY95" t="s" s="4">
        <v>247</v>
      </c>
      <c r="BZ95" t="s" s="4">
        <v>206</v>
      </c>
      <c r="CA95" t="s" s="4">
        <v>1585</v>
      </c>
      <c r="CB95" t="s" s="4">
        <v>194</v>
      </c>
      <c r="CC95" t="s" s="4">
        <v>248</v>
      </c>
      <c r="CD95" t="s" s="4">
        <v>248</v>
      </c>
      <c r="CE95" t="s" s="4">
        <v>194</v>
      </c>
      <c r="CF95" t="s" s="4">
        <v>194</v>
      </c>
      <c r="CG95" t="s" s="4">
        <v>194</v>
      </c>
      <c r="CH95" t="s" s="4">
        <v>196</v>
      </c>
      <c r="CI95" t="s" s="4">
        <v>742</v>
      </c>
      <c r="CJ95" t="s" s="4">
        <v>250</v>
      </c>
    </row>
    <row r="96" ht="45.0" customHeight="true">
      <c r="A96" t="s" s="4">
        <v>1597</v>
      </c>
      <c r="B96" t="s" s="4">
        <v>191</v>
      </c>
      <c r="C96" t="s" s="4">
        <v>234</v>
      </c>
      <c r="D96" t="s" s="4">
        <v>721</v>
      </c>
      <c r="E96" t="s" s="4">
        <v>202</v>
      </c>
      <c r="F96" t="s" s="4">
        <v>203</v>
      </c>
      <c r="G96" t="s" s="4">
        <v>204</v>
      </c>
      <c r="H96" t="s" s="4">
        <v>1598</v>
      </c>
      <c r="I96" t="s" s="4">
        <v>206</v>
      </c>
      <c r="J96" t="s" s="4">
        <v>194</v>
      </c>
      <c r="K96" t="s" s="4">
        <v>194</v>
      </c>
      <c r="L96" t="s" s="4">
        <v>1599</v>
      </c>
      <c r="M96" t="s" s="4">
        <v>208</v>
      </c>
      <c r="N96" t="s" s="4">
        <v>762</v>
      </c>
      <c r="O96" t="s" s="4">
        <v>1600</v>
      </c>
      <c r="P96" t="s" s="4">
        <v>1599</v>
      </c>
      <c r="Q96" t="s" s="4">
        <v>764</v>
      </c>
      <c r="R96" t="s" s="4">
        <v>1599</v>
      </c>
      <c r="S96" t="s" s="4">
        <v>1599</v>
      </c>
      <c r="T96" t="s" s="4">
        <v>208</v>
      </c>
      <c r="U96" t="s" s="4">
        <v>208</v>
      </c>
      <c r="V96" t="s" s="4">
        <v>208</v>
      </c>
      <c r="W96" t="s" s="4">
        <v>208</v>
      </c>
      <c r="X96" t="s" s="4">
        <v>604</v>
      </c>
      <c r="Y96" t="s" s="4">
        <v>605</v>
      </c>
      <c r="Z96" t="s" s="4">
        <v>606</v>
      </c>
      <c r="AA96" t="s" s="4">
        <v>215</v>
      </c>
      <c r="AB96" t="s" s="4">
        <v>1601</v>
      </c>
      <c r="AC96" t="s" s="4">
        <v>1599</v>
      </c>
      <c r="AD96" t="s" s="4">
        <v>608</v>
      </c>
      <c r="AE96" t="s" s="4">
        <v>218</v>
      </c>
      <c r="AF96" t="s" s="4">
        <v>609</v>
      </c>
      <c r="AG96" t="s" s="4">
        <v>610</v>
      </c>
      <c r="AH96" t="s" s="4">
        <v>194</v>
      </c>
      <c r="AI96" t="s" s="4">
        <v>221</v>
      </c>
      <c r="AJ96" t="s" s="4">
        <v>611</v>
      </c>
      <c r="AK96" t="s" s="4">
        <v>223</v>
      </c>
      <c r="AL96" t="s" s="4">
        <v>350</v>
      </c>
      <c r="AM96" t="s" s="4">
        <v>816</v>
      </c>
      <c r="AN96" t="s" s="4">
        <v>351</v>
      </c>
      <c r="AO96" t="s" s="4">
        <v>226</v>
      </c>
      <c r="AP96" t="s" s="4">
        <v>227</v>
      </c>
      <c r="AQ96" t="s" s="4">
        <v>612</v>
      </c>
      <c r="AR96" t="s" s="4">
        <v>194</v>
      </c>
      <c r="AS96" t="s" s="4">
        <v>194</v>
      </c>
      <c r="AT96" t="s" s="4">
        <v>194</v>
      </c>
      <c r="AU96" t="s" s="4">
        <v>194</v>
      </c>
      <c r="AV96" t="s" s="4">
        <v>229</v>
      </c>
      <c r="AW96" t="s" s="4">
        <v>230</v>
      </c>
      <c r="AX96" t="s" s="4">
        <v>231</v>
      </c>
      <c r="AY96" t="s" s="4">
        <v>232</v>
      </c>
      <c r="AZ96" t="s" s="4">
        <v>1602</v>
      </c>
      <c r="BA96" t="s" s="4">
        <v>767</v>
      </c>
      <c r="BB96" t="s" s="4">
        <v>768</v>
      </c>
      <c r="BC96" t="s" s="4">
        <v>312</v>
      </c>
      <c r="BD96" t="s" s="4">
        <v>1603</v>
      </c>
      <c r="BE96" t="s" s="4">
        <v>1604</v>
      </c>
      <c r="BF96" t="s" s="4">
        <v>194</v>
      </c>
      <c r="BG96" t="s" s="4">
        <v>194</v>
      </c>
      <c r="BH96" t="s" s="4">
        <v>239</v>
      </c>
      <c r="BI96" t="s" s="4">
        <v>240</v>
      </c>
      <c r="BJ96" t="s" s="4">
        <v>241</v>
      </c>
      <c r="BK96" t="s" s="4">
        <v>1600</v>
      </c>
      <c r="BL96" t="s" s="4">
        <v>194</v>
      </c>
      <c r="BM96" t="s" s="4">
        <v>768</v>
      </c>
      <c r="BN96" t="s" s="4">
        <v>312</v>
      </c>
      <c r="BO96" t="s" s="4">
        <v>194</v>
      </c>
      <c r="BP96" t="s" s="4">
        <v>194</v>
      </c>
      <c r="BQ96" t="s" s="4">
        <v>1599</v>
      </c>
      <c r="BR96" t="s" s="4">
        <v>243</v>
      </c>
      <c r="BS96" t="s" s="4">
        <v>756</v>
      </c>
      <c r="BT96" t="s" s="4">
        <v>245</v>
      </c>
      <c r="BU96" t="s" s="4">
        <v>1605</v>
      </c>
      <c r="BV96" t="s" s="4">
        <v>1600</v>
      </c>
      <c r="BW96" t="s" s="4">
        <v>1606</v>
      </c>
      <c r="BX96" t="s" s="4">
        <v>194</v>
      </c>
      <c r="BY96" t="s" s="4">
        <v>247</v>
      </c>
      <c r="BZ96" t="s" s="4">
        <v>206</v>
      </c>
      <c r="CA96" t="s" s="4">
        <v>1599</v>
      </c>
      <c r="CB96" t="s" s="4">
        <v>194</v>
      </c>
      <c r="CC96" t="s" s="4">
        <v>248</v>
      </c>
      <c r="CD96" t="s" s="4">
        <v>248</v>
      </c>
      <c r="CE96" t="s" s="4">
        <v>194</v>
      </c>
      <c r="CF96" t="s" s="4">
        <v>194</v>
      </c>
      <c r="CG96" t="s" s="4">
        <v>194</v>
      </c>
      <c r="CH96" t="s" s="4">
        <v>196</v>
      </c>
      <c r="CI96" t="s" s="4">
        <v>742</v>
      </c>
      <c r="CJ96" t="s" s="4">
        <v>250</v>
      </c>
    </row>
    <row r="97" ht="45.0" customHeight="true">
      <c r="A97" t="s" s="4">
        <v>1607</v>
      </c>
      <c r="B97" t="s" s="4">
        <v>191</v>
      </c>
      <c r="C97" t="s" s="4">
        <v>234</v>
      </c>
      <c r="D97" t="s" s="4">
        <v>721</v>
      </c>
      <c r="E97" t="s" s="4">
        <v>202</v>
      </c>
      <c r="F97" t="s" s="4">
        <v>203</v>
      </c>
      <c r="G97" t="s" s="4">
        <v>204</v>
      </c>
      <c r="H97" t="s" s="4">
        <v>1608</v>
      </c>
      <c r="I97" t="s" s="4">
        <v>206</v>
      </c>
      <c r="J97" t="s" s="4">
        <v>194</v>
      </c>
      <c r="K97" t="s" s="4">
        <v>194</v>
      </c>
      <c r="L97" t="s" s="4">
        <v>1609</v>
      </c>
      <c r="M97" t="s" s="4">
        <v>208</v>
      </c>
      <c r="N97" t="s" s="4">
        <v>762</v>
      </c>
      <c r="O97" t="s" s="4">
        <v>1610</v>
      </c>
      <c r="P97" t="s" s="4">
        <v>1609</v>
      </c>
      <c r="Q97" t="s" s="4">
        <v>778</v>
      </c>
      <c r="R97" t="s" s="4">
        <v>1609</v>
      </c>
      <c r="S97" t="s" s="4">
        <v>1609</v>
      </c>
      <c r="T97" t="s" s="4">
        <v>208</v>
      </c>
      <c r="U97" t="s" s="4">
        <v>208</v>
      </c>
      <c r="V97" t="s" s="4">
        <v>208</v>
      </c>
      <c r="W97" t="s" s="4">
        <v>208</v>
      </c>
      <c r="X97" t="s" s="4">
        <v>621</v>
      </c>
      <c r="Y97" t="s" s="4">
        <v>404</v>
      </c>
      <c r="Z97" t="s" s="4">
        <v>622</v>
      </c>
      <c r="AA97" t="s" s="4">
        <v>215</v>
      </c>
      <c r="AB97" t="s" s="4">
        <v>623</v>
      </c>
      <c r="AC97" t="s" s="4">
        <v>1609</v>
      </c>
      <c r="AD97" t="s" s="4">
        <v>624</v>
      </c>
      <c r="AE97" t="s" s="4">
        <v>218</v>
      </c>
      <c r="AF97" t="s" s="4">
        <v>625</v>
      </c>
      <c r="AG97" t="s" s="4">
        <v>7</v>
      </c>
      <c r="AH97" t="s" s="4">
        <v>194</v>
      </c>
      <c r="AI97" t="s" s="4">
        <v>221</v>
      </c>
      <c r="AJ97" t="s" s="4">
        <v>626</v>
      </c>
      <c r="AK97" t="s" s="4">
        <v>627</v>
      </c>
      <c r="AL97" t="s" s="4">
        <v>263</v>
      </c>
      <c r="AM97" t="s" s="4">
        <v>1611</v>
      </c>
      <c r="AN97" t="s" s="4">
        <v>263</v>
      </c>
      <c r="AO97" t="s" s="4">
        <v>13</v>
      </c>
      <c r="AP97" t="s" s="4">
        <v>227</v>
      </c>
      <c r="AQ97" t="s" s="4">
        <v>390</v>
      </c>
      <c r="AR97" t="s" s="4">
        <v>194</v>
      </c>
      <c r="AS97" t="s" s="4">
        <v>194</v>
      </c>
      <c r="AT97" t="s" s="4">
        <v>194</v>
      </c>
      <c r="AU97" t="s" s="4">
        <v>194</v>
      </c>
      <c r="AV97" t="s" s="4">
        <v>229</v>
      </c>
      <c r="AW97" t="s" s="4">
        <v>230</v>
      </c>
      <c r="AX97" t="s" s="4">
        <v>231</v>
      </c>
      <c r="AY97" t="s" s="4">
        <v>232</v>
      </c>
      <c r="AZ97" t="s" s="4">
        <v>1612</v>
      </c>
      <c r="BA97" t="s" s="4">
        <v>788</v>
      </c>
      <c r="BB97" t="s" s="4">
        <v>789</v>
      </c>
      <c r="BC97" t="s" s="4">
        <v>312</v>
      </c>
      <c r="BD97" t="s" s="4">
        <v>1613</v>
      </c>
      <c r="BE97" t="s" s="4">
        <v>1614</v>
      </c>
      <c r="BF97" t="s" s="4">
        <v>194</v>
      </c>
      <c r="BG97" t="s" s="4">
        <v>194</v>
      </c>
      <c r="BH97" t="s" s="4">
        <v>239</v>
      </c>
      <c r="BI97" t="s" s="4">
        <v>240</v>
      </c>
      <c r="BJ97" t="s" s="4">
        <v>241</v>
      </c>
      <c r="BK97" t="s" s="4">
        <v>1610</v>
      </c>
      <c r="BL97" t="s" s="4">
        <v>194</v>
      </c>
      <c r="BM97" t="s" s="4">
        <v>789</v>
      </c>
      <c r="BN97" t="s" s="4">
        <v>312</v>
      </c>
      <c r="BO97" t="s" s="4">
        <v>194</v>
      </c>
      <c r="BP97" t="s" s="4">
        <v>194</v>
      </c>
      <c r="BQ97" t="s" s="4">
        <v>1609</v>
      </c>
      <c r="BR97" t="s" s="4">
        <v>243</v>
      </c>
      <c r="BS97" t="s" s="4">
        <v>756</v>
      </c>
      <c r="BT97" t="s" s="4">
        <v>245</v>
      </c>
      <c r="BU97" t="s" s="4">
        <v>1615</v>
      </c>
      <c r="BV97" t="s" s="4">
        <v>1610</v>
      </c>
      <c r="BW97" t="s" s="4">
        <v>1616</v>
      </c>
      <c r="BX97" t="s" s="4">
        <v>194</v>
      </c>
      <c r="BY97" t="s" s="4">
        <v>247</v>
      </c>
      <c r="BZ97" t="s" s="4">
        <v>206</v>
      </c>
      <c r="CA97" t="s" s="4">
        <v>1609</v>
      </c>
      <c r="CB97" t="s" s="4">
        <v>194</v>
      </c>
      <c r="CC97" t="s" s="4">
        <v>248</v>
      </c>
      <c r="CD97" t="s" s="4">
        <v>248</v>
      </c>
      <c r="CE97" t="s" s="4">
        <v>194</v>
      </c>
      <c r="CF97" t="s" s="4">
        <v>194</v>
      </c>
      <c r="CG97" t="s" s="4">
        <v>194</v>
      </c>
      <c r="CH97" t="s" s="4">
        <v>196</v>
      </c>
      <c r="CI97" t="s" s="4">
        <v>742</v>
      </c>
      <c r="CJ97" t="s" s="4">
        <v>250</v>
      </c>
    </row>
    <row r="98" ht="45.0" customHeight="true">
      <c r="A98" t="s" s="4">
        <v>1617</v>
      </c>
      <c r="B98" t="s" s="4">
        <v>191</v>
      </c>
      <c r="C98" t="s" s="4">
        <v>234</v>
      </c>
      <c r="D98" t="s" s="4">
        <v>721</v>
      </c>
      <c r="E98" t="s" s="4">
        <v>202</v>
      </c>
      <c r="F98" t="s" s="4">
        <v>203</v>
      </c>
      <c r="G98" t="s" s="4">
        <v>204</v>
      </c>
      <c r="H98" t="s" s="4">
        <v>1618</v>
      </c>
      <c r="I98" t="s" s="4">
        <v>206</v>
      </c>
      <c r="J98" t="s" s="4">
        <v>194</v>
      </c>
      <c r="K98" t="s" s="4">
        <v>194</v>
      </c>
      <c r="L98" t="s" s="4">
        <v>1619</v>
      </c>
      <c r="M98" t="s" s="4">
        <v>208</v>
      </c>
      <c r="N98" t="s" s="4">
        <v>762</v>
      </c>
      <c r="O98" t="s" s="4">
        <v>1620</v>
      </c>
      <c r="P98" t="s" s="4">
        <v>1619</v>
      </c>
      <c r="Q98" t="s" s="4">
        <v>1174</v>
      </c>
      <c r="R98" t="s" s="4">
        <v>1619</v>
      </c>
      <c r="S98" t="s" s="4">
        <v>1619</v>
      </c>
      <c r="T98" t="s" s="4">
        <v>208</v>
      </c>
      <c r="U98" t="s" s="4">
        <v>208</v>
      </c>
      <c r="V98" t="s" s="4">
        <v>208</v>
      </c>
      <c r="W98" t="s" s="4">
        <v>208</v>
      </c>
      <c r="X98" t="s" s="4">
        <v>515</v>
      </c>
      <c r="Y98" t="s" s="4">
        <v>384</v>
      </c>
      <c r="Z98" t="s" s="4">
        <v>1621</v>
      </c>
      <c r="AA98" t="s" s="4">
        <v>215</v>
      </c>
      <c r="AB98" t="s" s="4">
        <v>1622</v>
      </c>
      <c r="AC98" t="s" s="4">
        <v>1619</v>
      </c>
      <c r="AD98" t="s" s="4">
        <v>1623</v>
      </c>
      <c r="AE98" t="s" s="4">
        <v>218</v>
      </c>
      <c r="AF98" t="s" s="4">
        <v>1624</v>
      </c>
      <c r="AG98" t="s" s="4">
        <v>1625</v>
      </c>
      <c r="AH98" t="s" s="4">
        <v>194</v>
      </c>
      <c r="AI98" t="s" s="4">
        <v>221</v>
      </c>
      <c r="AJ98" t="s" s="4">
        <v>693</v>
      </c>
      <c r="AK98" t="s" s="4">
        <v>223</v>
      </c>
      <c r="AL98" t="s" s="4">
        <v>263</v>
      </c>
      <c r="AM98" t="s" s="4">
        <v>733</v>
      </c>
      <c r="AN98" t="s" s="4">
        <v>263</v>
      </c>
      <c r="AO98" t="s" s="4">
        <v>226</v>
      </c>
      <c r="AP98" t="s" s="4">
        <v>227</v>
      </c>
      <c r="AQ98" t="s" s="4">
        <v>390</v>
      </c>
      <c r="AR98" t="s" s="4">
        <v>194</v>
      </c>
      <c r="AS98" t="s" s="4">
        <v>194</v>
      </c>
      <c r="AT98" t="s" s="4">
        <v>194</v>
      </c>
      <c r="AU98" t="s" s="4">
        <v>194</v>
      </c>
      <c r="AV98" t="s" s="4">
        <v>229</v>
      </c>
      <c r="AW98" t="s" s="4">
        <v>230</v>
      </c>
      <c r="AX98" t="s" s="4">
        <v>231</v>
      </c>
      <c r="AY98" t="s" s="4">
        <v>232</v>
      </c>
      <c r="AZ98" t="s" s="4">
        <v>1626</v>
      </c>
      <c r="BA98" t="s" s="4">
        <v>1184</v>
      </c>
      <c r="BB98" t="s" s="4">
        <v>1185</v>
      </c>
      <c r="BC98" t="s" s="4">
        <v>312</v>
      </c>
      <c r="BD98" t="s" s="4">
        <v>1627</v>
      </c>
      <c r="BE98" t="s" s="4">
        <v>1628</v>
      </c>
      <c r="BF98" t="s" s="4">
        <v>194</v>
      </c>
      <c r="BG98" t="s" s="4">
        <v>194</v>
      </c>
      <c r="BH98" t="s" s="4">
        <v>239</v>
      </c>
      <c r="BI98" t="s" s="4">
        <v>240</v>
      </c>
      <c r="BJ98" t="s" s="4">
        <v>241</v>
      </c>
      <c r="BK98" t="s" s="4">
        <v>1620</v>
      </c>
      <c r="BL98" t="s" s="4">
        <v>194</v>
      </c>
      <c r="BM98" t="s" s="4">
        <v>1185</v>
      </c>
      <c r="BN98" t="s" s="4">
        <v>312</v>
      </c>
      <c r="BO98" t="s" s="4">
        <v>194</v>
      </c>
      <c r="BP98" t="s" s="4">
        <v>194</v>
      </c>
      <c r="BQ98" t="s" s="4">
        <v>1619</v>
      </c>
      <c r="BR98" t="s" s="4">
        <v>243</v>
      </c>
      <c r="BS98" t="s" s="4">
        <v>244</v>
      </c>
      <c r="BT98" t="s" s="4">
        <v>245</v>
      </c>
      <c r="BU98" t="s" s="4">
        <v>908</v>
      </c>
      <c r="BV98" t="s" s="4">
        <v>1620</v>
      </c>
      <c r="BW98" t="s" s="4">
        <v>909</v>
      </c>
      <c r="BX98" t="s" s="4">
        <v>194</v>
      </c>
      <c r="BY98" t="s" s="4">
        <v>247</v>
      </c>
      <c r="BZ98" t="s" s="4">
        <v>206</v>
      </c>
      <c r="CA98" t="s" s="4">
        <v>1619</v>
      </c>
      <c r="CB98" t="s" s="4">
        <v>194</v>
      </c>
      <c r="CC98" t="s" s="4">
        <v>248</v>
      </c>
      <c r="CD98" t="s" s="4">
        <v>248</v>
      </c>
      <c r="CE98" t="s" s="4">
        <v>194</v>
      </c>
      <c r="CF98" t="s" s="4">
        <v>194</v>
      </c>
      <c r="CG98" t="s" s="4">
        <v>194</v>
      </c>
      <c r="CH98" t="s" s="4">
        <v>196</v>
      </c>
      <c r="CI98" t="s" s="4">
        <v>742</v>
      </c>
      <c r="CJ98" t="s" s="4">
        <v>250</v>
      </c>
    </row>
    <row r="99" ht="45.0" customHeight="true">
      <c r="A99" t="s" s="4">
        <v>1629</v>
      </c>
      <c r="B99" t="s" s="4">
        <v>191</v>
      </c>
      <c r="C99" t="s" s="4">
        <v>234</v>
      </c>
      <c r="D99" t="s" s="4">
        <v>721</v>
      </c>
      <c r="E99" t="s" s="4">
        <v>202</v>
      </c>
      <c r="F99" t="s" s="4">
        <v>203</v>
      </c>
      <c r="G99" t="s" s="4">
        <v>204</v>
      </c>
      <c r="H99" t="s" s="4">
        <v>1630</v>
      </c>
      <c r="I99" t="s" s="4">
        <v>206</v>
      </c>
      <c r="J99" t="s" s="4">
        <v>194</v>
      </c>
      <c r="K99" t="s" s="4">
        <v>194</v>
      </c>
      <c r="L99" t="s" s="4">
        <v>1631</v>
      </c>
      <c r="M99" t="s" s="4">
        <v>208</v>
      </c>
      <c r="N99" t="s" s="4">
        <v>724</v>
      </c>
      <c r="O99" t="s" s="4">
        <v>1632</v>
      </c>
      <c r="P99" t="s" s="4">
        <v>1631</v>
      </c>
      <c r="Q99" t="s" s="4">
        <v>194</v>
      </c>
      <c r="R99" t="s" s="4">
        <v>1631</v>
      </c>
      <c r="S99" t="s" s="4">
        <v>1631</v>
      </c>
      <c r="T99" t="s" s="4">
        <v>208</v>
      </c>
      <c r="U99" t="s" s="4">
        <v>208</v>
      </c>
      <c r="V99" t="s" s="4">
        <v>208</v>
      </c>
      <c r="W99" t="s" s="4">
        <v>208</v>
      </c>
      <c r="X99" t="s" s="4">
        <v>1035</v>
      </c>
      <c r="Y99" t="s" s="4">
        <v>343</v>
      </c>
      <c r="Z99" t="s" s="4">
        <v>1036</v>
      </c>
      <c r="AA99" t="s" s="4">
        <v>215</v>
      </c>
      <c r="AB99" t="s" s="4">
        <v>1037</v>
      </c>
      <c r="AC99" t="s" s="4">
        <v>1631</v>
      </c>
      <c r="AD99" t="s" s="4">
        <v>1038</v>
      </c>
      <c r="AE99" t="s" s="4">
        <v>218</v>
      </c>
      <c r="AF99" t="s" s="4">
        <v>1039</v>
      </c>
      <c r="AG99" t="s" s="4">
        <v>194</v>
      </c>
      <c r="AH99" t="s" s="4">
        <v>194</v>
      </c>
      <c r="AI99" t="s" s="4">
        <v>221</v>
      </c>
      <c r="AJ99" t="s" s="4">
        <v>1040</v>
      </c>
      <c r="AK99" t="s" s="4">
        <v>223</v>
      </c>
      <c r="AL99" t="s" s="4">
        <v>263</v>
      </c>
      <c r="AM99" t="s" s="4">
        <v>733</v>
      </c>
      <c r="AN99" t="s" s="4">
        <v>263</v>
      </c>
      <c r="AO99" t="s" s="4">
        <v>226</v>
      </c>
      <c r="AP99" t="s" s="4">
        <v>227</v>
      </c>
      <c r="AQ99" t="s" s="4">
        <v>1041</v>
      </c>
      <c r="AR99" t="s" s="4">
        <v>194</v>
      </c>
      <c r="AS99" t="s" s="4">
        <v>194</v>
      </c>
      <c r="AT99" t="s" s="4">
        <v>194</v>
      </c>
      <c r="AU99" t="s" s="4">
        <v>194</v>
      </c>
      <c r="AV99" t="s" s="4">
        <v>229</v>
      </c>
      <c r="AW99" t="s" s="4">
        <v>230</v>
      </c>
      <c r="AX99" t="s" s="4">
        <v>231</v>
      </c>
      <c r="AY99" t="s" s="4">
        <v>232</v>
      </c>
      <c r="AZ99" t="s" s="4">
        <v>1633</v>
      </c>
      <c r="BA99" t="s" s="4">
        <v>736</v>
      </c>
      <c r="BB99" t="s" s="4">
        <v>737</v>
      </c>
      <c r="BC99" t="s" s="4">
        <v>738</v>
      </c>
      <c r="BD99" t="s" s="4">
        <v>1634</v>
      </c>
      <c r="BE99" t="s" s="4">
        <v>1635</v>
      </c>
      <c r="BF99" t="s" s="4">
        <v>194</v>
      </c>
      <c r="BG99" t="s" s="4">
        <v>194</v>
      </c>
      <c r="BH99" t="s" s="4">
        <v>239</v>
      </c>
      <c r="BI99" t="s" s="4">
        <v>240</v>
      </c>
      <c r="BJ99" t="s" s="4">
        <v>241</v>
      </c>
      <c r="BK99" t="s" s="4">
        <v>1632</v>
      </c>
      <c r="BL99" t="s" s="4">
        <v>194</v>
      </c>
      <c r="BM99" t="s" s="4">
        <v>737</v>
      </c>
      <c r="BN99" t="s" s="4">
        <v>738</v>
      </c>
      <c r="BO99" t="s" s="4">
        <v>1636</v>
      </c>
      <c r="BP99" t="s" s="4">
        <v>194</v>
      </c>
      <c r="BQ99" t="s" s="4">
        <v>1631</v>
      </c>
      <c r="BR99" t="s" s="4">
        <v>243</v>
      </c>
      <c r="BS99" t="s" s="4">
        <v>244</v>
      </c>
      <c r="BT99" t="s" s="4">
        <v>245</v>
      </c>
      <c r="BU99" t="s" s="4">
        <v>1637</v>
      </c>
      <c r="BV99" t="s" s="4">
        <v>1632</v>
      </c>
      <c r="BW99" t="s" s="4">
        <v>1638</v>
      </c>
      <c r="BX99" t="s" s="4">
        <v>194</v>
      </c>
      <c r="BY99" t="s" s="4">
        <v>247</v>
      </c>
      <c r="BZ99" t="s" s="4">
        <v>206</v>
      </c>
      <c r="CA99" t="s" s="4">
        <v>1631</v>
      </c>
      <c r="CB99" t="s" s="4">
        <v>194</v>
      </c>
      <c r="CC99" t="s" s="4">
        <v>248</v>
      </c>
      <c r="CD99" t="s" s="4">
        <v>248</v>
      </c>
      <c r="CE99" t="s" s="4">
        <v>194</v>
      </c>
      <c r="CF99" t="s" s="4">
        <v>194</v>
      </c>
      <c r="CG99" t="s" s="4">
        <v>194</v>
      </c>
      <c r="CH99" t="s" s="4">
        <v>196</v>
      </c>
      <c r="CI99" t="s" s="4">
        <v>742</v>
      </c>
      <c r="CJ99" t="s" s="4">
        <v>250</v>
      </c>
    </row>
    <row r="100" ht="45.0" customHeight="true">
      <c r="A100" t="s" s="4">
        <v>1639</v>
      </c>
      <c r="B100" t="s" s="4">
        <v>191</v>
      </c>
      <c r="C100" t="s" s="4">
        <v>234</v>
      </c>
      <c r="D100" t="s" s="4">
        <v>721</v>
      </c>
      <c r="E100" t="s" s="4">
        <v>202</v>
      </c>
      <c r="F100" t="s" s="4">
        <v>203</v>
      </c>
      <c r="G100" t="s" s="4">
        <v>204</v>
      </c>
      <c r="H100" t="s" s="4">
        <v>1640</v>
      </c>
      <c r="I100" t="s" s="4">
        <v>206</v>
      </c>
      <c r="J100" t="s" s="4">
        <v>194</v>
      </c>
      <c r="K100" t="s" s="4">
        <v>194</v>
      </c>
      <c r="L100" t="s" s="4">
        <v>1641</v>
      </c>
      <c r="M100" t="s" s="4">
        <v>208</v>
      </c>
      <c r="N100" t="s" s="4">
        <v>724</v>
      </c>
      <c r="O100" t="s" s="4">
        <v>1642</v>
      </c>
      <c r="P100" t="s" s="4">
        <v>1641</v>
      </c>
      <c r="Q100" t="s" s="4">
        <v>1291</v>
      </c>
      <c r="R100" t="s" s="4">
        <v>1641</v>
      </c>
      <c r="S100" t="s" s="4">
        <v>1641</v>
      </c>
      <c r="T100" t="s" s="4">
        <v>208</v>
      </c>
      <c r="U100" t="s" s="4">
        <v>208</v>
      </c>
      <c r="V100" t="s" s="4">
        <v>208</v>
      </c>
      <c r="W100" t="s" s="4">
        <v>208</v>
      </c>
      <c r="X100" t="s" s="4">
        <v>534</v>
      </c>
      <c r="Y100" t="s" s="4">
        <v>535</v>
      </c>
      <c r="Z100" t="s" s="4">
        <v>425</v>
      </c>
      <c r="AA100" t="s" s="4">
        <v>215</v>
      </c>
      <c r="AB100" t="s" s="4">
        <v>536</v>
      </c>
      <c r="AC100" t="s" s="4">
        <v>1641</v>
      </c>
      <c r="AD100" t="s" s="4">
        <v>537</v>
      </c>
      <c r="AE100" t="s" s="4">
        <v>218</v>
      </c>
      <c r="AF100" t="s" s="4">
        <v>538</v>
      </c>
      <c r="AG100" t="s" s="4">
        <v>539</v>
      </c>
      <c r="AH100" t="s" s="4">
        <v>6</v>
      </c>
      <c r="AI100" t="s" s="4">
        <v>221</v>
      </c>
      <c r="AJ100" t="s" s="4">
        <v>540</v>
      </c>
      <c r="AK100" t="s" s="4">
        <v>223</v>
      </c>
      <c r="AL100" t="s" s="4">
        <v>350</v>
      </c>
      <c r="AM100" t="s" s="4">
        <v>816</v>
      </c>
      <c r="AN100" t="s" s="4">
        <v>351</v>
      </c>
      <c r="AO100" t="s" s="4">
        <v>226</v>
      </c>
      <c r="AP100" t="s" s="4">
        <v>227</v>
      </c>
      <c r="AQ100" t="s" s="4">
        <v>541</v>
      </c>
      <c r="AR100" t="s" s="4">
        <v>194</v>
      </c>
      <c r="AS100" t="s" s="4">
        <v>194</v>
      </c>
      <c r="AT100" t="s" s="4">
        <v>194</v>
      </c>
      <c r="AU100" t="s" s="4">
        <v>194</v>
      </c>
      <c r="AV100" t="s" s="4">
        <v>229</v>
      </c>
      <c r="AW100" t="s" s="4">
        <v>230</v>
      </c>
      <c r="AX100" t="s" s="4">
        <v>231</v>
      </c>
      <c r="AY100" t="s" s="4">
        <v>232</v>
      </c>
      <c r="AZ100" t="s" s="4">
        <v>1643</v>
      </c>
      <c r="BA100" t="s" s="4">
        <v>1174</v>
      </c>
      <c r="BB100" t="s" s="4">
        <v>1303</v>
      </c>
      <c r="BC100" t="s" s="4">
        <v>312</v>
      </c>
      <c r="BD100" t="s" s="4">
        <v>1644</v>
      </c>
      <c r="BE100" t="s" s="4">
        <v>1645</v>
      </c>
      <c r="BF100" t="s" s="4">
        <v>194</v>
      </c>
      <c r="BG100" t="s" s="4">
        <v>194</v>
      </c>
      <c r="BH100" t="s" s="4">
        <v>239</v>
      </c>
      <c r="BI100" t="s" s="4">
        <v>240</v>
      </c>
      <c r="BJ100" t="s" s="4">
        <v>241</v>
      </c>
      <c r="BK100" t="s" s="4">
        <v>1642</v>
      </c>
      <c r="BL100" t="s" s="4">
        <v>194</v>
      </c>
      <c r="BM100" t="s" s="4">
        <v>1303</v>
      </c>
      <c r="BN100" t="s" s="4">
        <v>312</v>
      </c>
      <c r="BO100" t="s" s="4">
        <v>1646</v>
      </c>
      <c r="BP100" t="s" s="4">
        <v>194</v>
      </c>
      <c r="BQ100" t="s" s="4">
        <v>1641</v>
      </c>
      <c r="BR100" t="s" s="4">
        <v>243</v>
      </c>
      <c r="BS100" t="s" s="4">
        <v>244</v>
      </c>
      <c r="BT100" t="s" s="4">
        <v>245</v>
      </c>
      <c r="BU100" t="s" s="4">
        <v>336</v>
      </c>
      <c r="BV100" t="s" s="4">
        <v>1642</v>
      </c>
      <c r="BW100" t="s" s="4">
        <v>194</v>
      </c>
      <c r="BX100" t="s" s="4">
        <v>194</v>
      </c>
      <c r="BY100" t="s" s="4">
        <v>247</v>
      </c>
      <c r="BZ100" t="s" s="4">
        <v>206</v>
      </c>
      <c r="CA100" t="s" s="4">
        <v>1641</v>
      </c>
      <c r="CB100" t="s" s="4">
        <v>194</v>
      </c>
      <c r="CC100" t="s" s="4">
        <v>248</v>
      </c>
      <c r="CD100" t="s" s="4">
        <v>248</v>
      </c>
      <c r="CE100" t="s" s="4">
        <v>194</v>
      </c>
      <c r="CF100" t="s" s="4">
        <v>194</v>
      </c>
      <c r="CG100" t="s" s="4">
        <v>194</v>
      </c>
      <c r="CH100" t="s" s="4">
        <v>196</v>
      </c>
      <c r="CI100" t="s" s="4">
        <v>742</v>
      </c>
      <c r="CJ100" t="s" s="4">
        <v>250</v>
      </c>
    </row>
    <row r="101" ht="45.0" customHeight="true">
      <c r="A101" t="s" s="4">
        <v>1647</v>
      </c>
      <c r="B101" t="s" s="4">
        <v>191</v>
      </c>
      <c r="C101" t="s" s="4">
        <v>234</v>
      </c>
      <c r="D101" t="s" s="4">
        <v>721</v>
      </c>
      <c r="E101" t="s" s="4">
        <v>202</v>
      </c>
      <c r="F101" t="s" s="4">
        <v>203</v>
      </c>
      <c r="G101" t="s" s="4">
        <v>204</v>
      </c>
      <c r="H101" t="s" s="4">
        <v>1648</v>
      </c>
      <c r="I101" t="s" s="4">
        <v>206</v>
      </c>
      <c r="J101" t="s" s="4">
        <v>194</v>
      </c>
      <c r="K101" t="s" s="4">
        <v>194</v>
      </c>
      <c r="L101" t="s" s="4">
        <v>1649</v>
      </c>
      <c r="M101" t="s" s="4">
        <v>208</v>
      </c>
      <c r="N101" t="s" s="4">
        <v>762</v>
      </c>
      <c r="O101" t="s" s="4">
        <v>763</v>
      </c>
      <c r="P101" t="s" s="4">
        <v>1649</v>
      </c>
      <c r="Q101" t="s" s="4">
        <v>764</v>
      </c>
      <c r="R101" t="s" s="4">
        <v>1649</v>
      </c>
      <c r="S101" t="s" s="4">
        <v>1649</v>
      </c>
      <c r="T101" t="s" s="4">
        <v>208</v>
      </c>
      <c r="U101" t="s" s="4">
        <v>208</v>
      </c>
      <c r="V101" t="s" s="4">
        <v>208</v>
      </c>
      <c r="W101" t="s" s="4">
        <v>208</v>
      </c>
      <c r="X101" t="s" s="4">
        <v>255</v>
      </c>
      <c r="Y101" t="s" s="4">
        <v>781</v>
      </c>
      <c r="Z101" t="s" s="4">
        <v>1650</v>
      </c>
      <c r="AA101" t="s" s="4">
        <v>215</v>
      </c>
      <c r="AB101" t="s" s="4">
        <v>1651</v>
      </c>
      <c r="AC101" t="s" s="4">
        <v>1649</v>
      </c>
      <c r="AD101" t="s" s="4">
        <v>1652</v>
      </c>
      <c r="AE101" t="s" s="4">
        <v>218</v>
      </c>
      <c r="AF101" t="s" s="4">
        <v>814</v>
      </c>
      <c r="AG101" t="s" s="4">
        <v>6</v>
      </c>
      <c r="AH101" t="s" s="4">
        <v>815</v>
      </c>
      <c r="AI101" t="s" s="4">
        <v>221</v>
      </c>
      <c r="AJ101" t="s" s="4">
        <v>693</v>
      </c>
      <c r="AK101" t="s" s="4">
        <v>223</v>
      </c>
      <c r="AL101" t="s" s="4">
        <v>350</v>
      </c>
      <c r="AM101" t="s" s="4">
        <v>816</v>
      </c>
      <c r="AN101" t="s" s="4">
        <v>350</v>
      </c>
      <c r="AO101" t="s" s="4">
        <v>226</v>
      </c>
      <c r="AP101" t="s" s="4">
        <v>227</v>
      </c>
      <c r="AQ101" t="s" s="4">
        <v>817</v>
      </c>
      <c r="AR101" t="s" s="4">
        <v>194</v>
      </c>
      <c r="AS101" t="s" s="4">
        <v>194</v>
      </c>
      <c r="AT101" t="s" s="4">
        <v>194</v>
      </c>
      <c r="AU101" t="s" s="4">
        <v>194</v>
      </c>
      <c r="AV101" t="s" s="4">
        <v>229</v>
      </c>
      <c r="AW101" t="s" s="4">
        <v>230</v>
      </c>
      <c r="AX101" t="s" s="4">
        <v>231</v>
      </c>
      <c r="AY101" t="s" s="4">
        <v>232</v>
      </c>
      <c r="AZ101" t="s" s="4">
        <v>1653</v>
      </c>
      <c r="BA101" t="s" s="4">
        <v>767</v>
      </c>
      <c r="BB101" t="s" s="4">
        <v>768</v>
      </c>
      <c r="BC101" t="s" s="4">
        <v>312</v>
      </c>
      <c r="BD101" t="s" s="4">
        <v>1654</v>
      </c>
      <c r="BE101" t="s" s="4">
        <v>1655</v>
      </c>
      <c r="BF101" t="s" s="4">
        <v>194</v>
      </c>
      <c r="BG101" t="s" s="4">
        <v>194</v>
      </c>
      <c r="BH101" t="s" s="4">
        <v>239</v>
      </c>
      <c r="BI101" t="s" s="4">
        <v>240</v>
      </c>
      <c r="BJ101" t="s" s="4">
        <v>241</v>
      </c>
      <c r="BK101" t="s" s="4">
        <v>763</v>
      </c>
      <c r="BL101" t="s" s="4">
        <v>194</v>
      </c>
      <c r="BM101" t="s" s="4">
        <v>768</v>
      </c>
      <c r="BN101" t="s" s="4">
        <v>312</v>
      </c>
      <c r="BO101" t="s" s="4">
        <v>194</v>
      </c>
      <c r="BP101" t="s" s="4">
        <v>194</v>
      </c>
      <c r="BQ101" t="s" s="4">
        <v>1649</v>
      </c>
      <c r="BR101" t="s" s="4">
        <v>243</v>
      </c>
      <c r="BS101" t="s" s="4">
        <v>771</v>
      </c>
      <c r="BT101" t="s" s="4">
        <v>772</v>
      </c>
      <c r="BU101" t="s" s="4">
        <v>420</v>
      </c>
      <c r="BV101" t="s" s="4">
        <v>763</v>
      </c>
      <c r="BW101" t="s" s="4">
        <v>773</v>
      </c>
      <c r="BX101" t="s" s="4">
        <v>194</v>
      </c>
      <c r="BY101" t="s" s="4">
        <v>247</v>
      </c>
      <c r="BZ101" t="s" s="4">
        <v>206</v>
      </c>
      <c r="CA101" t="s" s="4">
        <v>1649</v>
      </c>
      <c r="CB101" t="s" s="4">
        <v>194</v>
      </c>
      <c r="CC101" t="s" s="4">
        <v>248</v>
      </c>
      <c r="CD101" t="s" s="4">
        <v>248</v>
      </c>
      <c r="CE101" t="s" s="4">
        <v>194</v>
      </c>
      <c r="CF101" t="s" s="4">
        <v>194</v>
      </c>
      <c r="CG101" t="s" s="4">
        <v>194</v>
      </c>
      <c r="CH101" t="s" s="4">
        <v>196</v>
      </c>
      <c r="CI101" t="s" s="4">
        <v>742</v>
      </c>
      <c r="CJ101" t="s" s="4">
        <v>250</v>
      </c>
    </row>
    <row r="102" ht="45.0" customHeight="true">
      <c r="A102" t="s" s="4">
        <v>1656</v>
      </c>
      <c r="B102" t="s" s="4">
        <v>191</v>
      </c>
      <c r="C102" t="s" s="4">
        <v>234</v>
      </c>
      <c r="D102" t="s" s="4">
        <v>721</v>
      </c>
      <c r="E102" t="s" s="4">
        <v>202</v>
      </c>
      <c r="F102" t="s" s="4">
        <v>203</v>
      </c>
      <c r="G102" t="s" s="4">
        <v>204</v>
      </c>
      <c r="H102" t="s" s="4">
        <v>1657</v>
      </c>
      <c r="I102" t="s" s="4">
        <v>206</v>
      </c>
      <c r="J102" t="s" s="4">
        <v>194</v>
      </c>
      <c r="K102" t="s" s="4">
        <v>194</v>
      </c>
      <c r="L102" t="s" s="4">
        <v>1658</v>
      </c>
      <c r="M102" t="s" s="4">
        <v>208</v>
      </c>
      <c r="N102" t="s" s="4">
        <v>762</v>
      </c>
      <c r="O102" t="s" s="4">
        <v>1610</v>
      </c>
      <c r="P102" t="s" s="4">
        <v>1658</v>
      </c>
      <c r="Q102" t="s" s="4">
        <v>778</v>
      </c>
      <c r="R102" t="s" s="4">
        <v>1658</v>
      </c>
      <c r="S102" t="s" s="4">
        <v>1658</v>
      </c>
      <c r="T102" t="s" s="4">
        <v>208</v>
      </c>
      <c r="U102" t="s" s="4">
        <v>208</v>
      </c>
      <c r="V102" t="s" s="4">
        <v>208</v>
      </c>
      <c r="W102" t="s" s="4">
        <v>208</v>
      </c>
      <c r="X102" t="s" s="4">
        <v>424</v>
      </c>
      <c r="Y102" t="s" s="4">
        <v>425</v>
      </c>
      <c r="Z102" t="s" s="4">
        <v>426</v>
      </c>
      <c r="AA102" t="s" s="4">
        <v>215</v>
      </c>
      <c r="AB102" t="s" s="4">
        <v>427</v>
      </c>
      <c r="AC102" t="s" s="4">
        <v>1658</v>
      </c>
      <c r="AD102" t="s" s="4">
        <v>428</v>
      </c>
      <c r="AE102" t="s" s="4">
        <v>429</v>
      </c>
      <c r="AF102" t="s" s="4">
        <v>430</v>
      </c>
      <c r="AG102" t="s" s="4">
        <v>1659</v>
      </c>
      <c r="AH102" t="s" s="4">
        <v>194</v>
      </c>
      <c r="AI102" t="s" s="4">
        <v>221</v>
      </c>
      <c r="AJ102" t="s" s="4">
        <v>432</v>
      </c>
      <c r="AK102" t="s" s="4">
        <v>223</v>
      </c>
      <c r="AL102" t="s" s="4">
        <v>263</v>
      </c>
      <c r="AM102" t="s" s="4">
        <v>733</v>
      </c>
      <c r="AN102" t="s" s="4">
        <v>263</v>
      </c>
      <c r="AO102" t="s" s="4">
        <v>226</v>
      </c>
      <c r="AP102" t="s" s="4">
        <v>227</v>
      </c>
      <c r="AQ102" t="s" s="4">
        <v>433</v>
      </c>
      <c r="AR102" t="s" s="4">
        <v>194</v>
      </c>
      <c r="AS102" t="s" s="4">
        <v>194</v>
      </c>
      <c r="AT102" t="s" s="4">
        <v>194</v>
      </c>
      <c r="AU102" t="s" s="4">
        <v>194</v>
      </c>
      <c r="AV102" t="s" s="4">
        <v>229</v>
      </c>
      <c r="AW102" t="s" s="4">
        <v>230</v>
      </c>
      <c r="AX102" t="s" s="4">
        <v>231</v>
      </c>
      <c r="AY102" t="s" s="4">
        <v>232</v>
      </c>
      <c r="AZ102" t="s" s="4">
        <v>1660</v>
      </c>
      <c r="BA102" t="s" s="4">
        <v>788</v>
      </c>
      <c r="BB102" t="s" s="4">
        <v>789</v>
      </c>
      <c r="BC102" t="s" s="4">
        <v>312</v>
      </c>
      <c r="BD102" t="s" s="4">
        <v>1661</v>
      </c>
      <c r="BE102" t="s" s="4">
        <v>1662</v>
      </c>
      <c r="BF102" t="s" s="4">
        <v>194</v>
      </c>
      <c r="BG102" t="s" s="4">
        <v>194</v>
      </c>
      <c r="BH102" t="s" s="4">
        <v>239</v>
      </c>
      <c r="BI102" t="s" s="4">
        <v>240</v>
      </c>
      <c r="BJ102" t="s" s="4">
        <v>241</v>
      </c>
      <c r="BK102" t="s" s="4">
        <v>1610</v>
      </c>
      <c r="BL102" t="s" s="4">
        <v>194</v>
      </c>
      <c r="BM102" t="s" s="4">
        <v>789</v>
      </c>
      <c r="BN102" t="s" s="4">
        <v>312</v>
      </c>
      <c r="BO102" t="s" s="4">
        <v>194</v>
      </c>
      <c r="BP102" t="s" s="4">
        <v>194</v>
      </c>
      <c r="BQ102" t="s" s="4">
        <v>1658</v>
      </c>
      <c r="BR102" t="s" s="4">
        <v>243</v>
      </c>
      <c r="BS102" t="s" s="4">
        <v>756</v>
      </c>
      <c r="BT102" t="s" s="4">
        <v>245</v>
      </c>
      <c r="BU102" t="s" s="4">
        <v>1615</v>
      </c>
      <c r="BV102" t="s" s="4">
        <v>1610</v>
      </c>
      <c r="BW102" t="s" s="4">
        <v>1616</v>
      </c>
      <c r="BX102" t="s" s="4">
        <v>194</v>
      </c>
      <c r="BY102" t="s" s="4">
        <v>247</v>
      </c>
      <c r="BZ102" t="s" s="4">
        <v>206</v>
      </c>
      <c r="CA102" t="s" s="4">
        <v>1658</v>
      </c>
      <c r="CB102" t="s" s="4">
        <v>194</v>
      </c>
      <c r="CC102" t="s" s="4">
        <v>248</v>
      </c>
      <c r="CD102" t="s" s="4">
        <v>248</v>
      </c>
      <c r="CE102" t="s" s="4">
        <v>194</v>
      </c>
      <c r="CF102" t="s" s="4">
        <v>194</v>
      </c>
      <c r="CG102" t="s" s="4">
        <v>194</v>
      </c>
      <c r="CH102" t="s" s="4">
        <v>196</v>
      </c>
      <c r="CI102" t="s" s="4">
        <v>742</v>
      </c>
      <c r="CJ102" t="s" s="4">
        <v>250</v>
      </c>
    </row>
    <row r="103" ht="45.0" customHeight="true">
      <c r="A103" t="s" s="4">
        <v>1663</v>
      </c>
      <c r="B103" t="s" s="4">
        <v>191</v>
      </c>
      <c r="C103" t="s" s="4">
        <v>234</v>
      </c>
      <c r="D103" t="s" s="4">
        <v>721</v>
      </c>
      <c r="E103" t="s" s="4">
        <v>202</v>
      </c>
      <c r="F103" t="s" s="4">
        <v>203</v>
      </c>
      <c r="G103" t="s" s="4">
        <v>204</v>
      </c>
      <c r="H103" t="s" s="4">
        <v>1664</v>
      </c>
      <c r="I103" t="s" s="4">
        <v>206</v>
      </c>
      <c r="J103" t="s" s="4">
        <v>194</v>
      </c>
      <c r="K103" t="s" s="4">
        <v>194</v>
      </c>
      <c r="L103" t="s" s="4">
        <v>1665</v>
      </c>
      <c r="M103" t="s" s="4">
        <v>208</v>
      </c>
      <c r="N103" t="s" s="4">
        <v>762</v>
      </c>
      <c r="O103" t="s" s="4">
        <v>1666</v>
      </c>
      <c r="P103" t="s" s="4">
        <v>1665</v>
      </c>
      <c r="Q103" t="s" s="4">
        <v>1174</v>
      </c>
      <c r="R103" t="s" s="4">
        <v>1665</v>
      </c>
      <c r="S103" t="s" s="4">
        <v>1665</v>
      </c>
      <c r="T103" t="s" s="4">
        <v>208</v>
      </c>
      <c r="U103" t="s" s="4">
        <v>208</v>
      </c>
      <c r="V103" t="s" s="4">
        <v>208</v>
      </c>
      <c r="W103" t="s" s="4">
        <v>208</v>
      </c>
      <c r="X103" t="s" s="4">
        <v>1667</v>
      </c>
      <c r="Y103" t="s" s="4">
        <v>425</v>
      </c>
      <c r="Z103" t="s" s="4">
        <v>405</v>
      </c>
      <c r="AA103" t="s" s="4">
        <v>215</v>
      </c>
      <c r="AB103" t="s" s="4">
        <v>1668</v>
      </c>
      <c r="AC103" t="s" s="4">
        <v>1665</v>
      </c>
      <c r="AD103" t="s" s="4">
        <v>1669</v>
      </c>
      <c r="AE103" t="s" s="4">
        <v>218</v>
      </c>
      <c r="AF103" t="s" s="4">
        <v>1670</v>
      </c>
      <c r="AG103" t="s" s="4">
        <v>194</v>
      </c>
      <c r="AH103" t="s" s="4">
        <v>1671</v>
      </c>
      <c r="AI103" t="s" s="4">
        <v>221</v>
      </c>
      <c r="AJ103" t="s" s="4">
        <v>1672</v>
      </c>
      <c r="AK103" t="s" s="4">
        <v>223</v>
      </c>
      <c r="AL103" t="s" s="4">
        <v>263</v>
      </c>
      <c r="AM103" t="s" s="4">
        <v>733</v>
      </c>
      <c r="AN103" t="s" s="4">
        <v>263</v>
      </c>
      <c r="AO103" t="s" s="4">
        <v>226</v>
      </c>
      <c r="AP103" t="s" s="4">
        <v>227</v>
      </c>
      <c r="AQ103" t="s" s="4">
        <v>644</v>
      </c>
      <c r="AR103" t="s" s="4">
        <v>194</v>
      </c>
      <c r="AS103" t="s" s="4">
        <v>194</v>
      </c>
      <c r="AT103" t="s" s="4">
        <v>194</v>
      </c>
      <c r="AU103" t="s" s="4">
        <v>194</v>
      </c>
      <c r="AV103" t="s" s="4">
        <v>229</v>
      </c>
      <c r="AW103" t="s" s="4">
        <v>230</v>
      </c>
      <c r="AX103" t="s" s="4">
        <v>231</v>
      </c>
      <c r="AY103" t="s" s="4">
        <v>232</v>
      </c>
      <c r="AZ103" t="s" s="4">
        <v>1673</v>
      </c>
      <c r="BA103" t="s" s="4">
        <v>1184</v>
      </c>
      <c r="BB103" t="s" s="4">
        <v>1185</v>
      </c>
      <c r="BC103" t="s" s="4">
        <v>312</v>
      </c>
      <c r="BD103" t="s" s="4">
        <v>1674</v>
      </c>
      <c r="BE103" t="s" s="4">
        <v>1675</v>
      </c>
      <c r="BF103" t="s" s="4">
        <v>194</v>
      </c>
      <c r="BG103" t="s" s="4">
        <v>194</v>
      </c>
      <c r="BH103" t="s" s="4">
        <v>239</v>
      </c>
      <c r="BI103" t="s" s="4">
        <v>240</v>
      </c>
      <c r="BJ103" t="s" s="4">
        <v>241</v>
      </c>
      <c r="BK103" t="s" s="4">
        <v>1666</v>
      </c>
      <c r="BL103" t="s" s="4">
        <v>194</v>
      </c>
      <c r="BM103" t="s" s="4">
        <v>1185</v>
      </c>
      <c r="BN103" t="s" s="4">
        <v>312</v>
      </c>
      <c r="BO103" t="s" s="4">
        <v>194</v>
      </c>
      <c r="BP103" t="s" s="4">
        <v>194</v>
      </c>
      <c r="BQ103" t="s" s="4">
        <v>1665</v>
      </c>
      <c r="BR103" t="s" s="4">
        <v>243</v>
      </c>
      <c r="BS103" t="s" s="4">
        <v>244</v>
      </c>
      <c r="BT103" t="s" s="4">
        <v>245</v>
      </c>
      <c r="BU103" t="s" s="4">
        <v>757</v>
      </c>
      <c r="BV103" t="s" s="4">
        <v>1666</v>
      </c>
      <c r="BW103" t="s" s="4">
        <v>758</v>
      </c>
      <c r="BX103" t="s" s="4">
        <v>194</v>
      </c>
      <c r="BY103" t="s" s="4">
        <v>247</v>
      </c>
      <c r="BZ103" t="s" s="4">
        <v>206</v>
      </c>
      <c r="CA103" t="s" s="4">
        <v>1665</v>
      </c>
      <c r="CB103" t="s" s="4">
        <v>194</v>
      </c>
      <c r="CC103" t="s" s="4">
        <v>248</v>
      </c>
      <c r="CD103" t="s" s="4">
        <v>248</v>
      </c>
      <c r="CE103" t="s" s="4">
        <v>194</v>
      </c>
      <c r="CF103" t="s" s="4">
        <v>194</v>
      </c>
      <c r="CG103" t="s" s="4">
        <v>194</v>
      </c>
      <c r="CH103" t="s" s="4">
        <v>196</v>
      </c>
      <c r="CI103" t="s" s="4">
        <v>742</v>
      </c>
      <c r="CJ103" t="s" s="4">
        <v>250</v>
      </c>
    </row>
    <row r="104" ht="45.0" customHeight="true">
      <c r="A104" t="s" s="4">
        <v>1676</v>
      </c>
      <c r="B104" t="s" s="4">
        <v>191</v>
      </c>
      <c r="C104" t="s" s="4">
        <v>234</v>
      </c>
      <c r="D104" t="s" s="4">
        <v>721</v>
      </c>
      <c r="E104" t="s" s="4">
        <v>202</v>
      </c>
      <c r="F104" t="s" s="4">
        <v>203</v>
      </c>
      <c r="G104" t="s" s="4">
        <v>204</v>
      </c>
      <c r="H104" t="s" s="4">
        <v>1677</v>
      </c>
      <c r="I104" t="s" s="4">
        <v>206</v>
      </c>
      <c r="J104" t="s" s="4">
        <v>194</v>
      </c>
      <c r="K104" t="s" s="4">
        <v>194</v>
      </c>
      <c r="L104" t="s" s="4">
        <v>1678</v>
      </c>
      <c r="M104" t="s" s="4">
        <v>208</v>
      </c>
      <c r="N104" t="s" s="4">
        <v>724</v>
      </c>
      <c r="O104" t="s" s="4">
        <v>1679</v>
      </c>
      <c r="P104" t="s" s="4">
        <v>1678</v>
      </c>
      <c r="Q104" t="s" s="4">
        <v>194</v>
      </c>
      <c r="R104" t="s" s="4">
        <v>1678</v>
      </c>
      <c r="S104" t="s" s="4">
        <v>1678</v>
      </c>
      <c r="T104" t="s" s="4">
        <v>208</v>
      </c>
      <c r="U104" t="s" s="4">
        <v>208</v>
      </c>
      <c r="V104" t="s" s="4">
        <v>208</v>
      </c>
      <c r="W104" t="s" s="4">
        <v>208</v>
      </c>
      <c r="X104" t="s" s="4">
        <v>1680</v>
      </c>
      <c r="Y104" t="s" s="4">
        <v>1681</v>
      </c>
      <c r="Z104" t="s" s="4">
        <v>877</v>
      </c>
      <c r="AA104" t="s" s="4">
        <v>281</v>
      </c>
      <c r="AB104" t="s" s="4">
        <v>1682</v>
      </c>
      <c r="AC104" t="s" s="4">
        <v>1678</v>
      </c>
      <c r="AD104" t="s" s="4">
        <v>1683</v>
      </c>
      <c r="AE104" t="s" s="4">
        <v>218</v>
      </c>
      <c r="AF104" t="s" s="4">
        <v>1684</v>
      </c>
      <c r="AG104" t="s" s="4">
        <v>1685</v>
      </c>
      <c r="AH104" t="s" s="4">
        <v>194</v>
      </c>
      <c r="AI104" t="s" s="4">
        <v>221</v>
      </c>
      <c r="AJ104" t="s" s="4">
        <v>1686</v>
      </c>
      <c r="AK104" t="s" s="4">
        <v>223</v>
      </c>
      <c r="AL104" t="s" s="4">
        <v>263</v>
      </c>
      <c r="AM104" t="s" s="4">
        <v>733</v>
      </c>
      <c r="AN104" t="s" s="4">
        <v>263</v>
      </c>
      <c r="AO104" t="s" s="4">
        <v>226</v>
      </c>
      <c r="AP104" t="s" s="4">
        <v>227</v>
      </c>
      <c r="AQ104" t="s" s="4">
        <v>712</v>
      </c>
      <c r="AR104" t="s" s="4">
        <v>194</v>
      </c>
      <c r="AS104" t="s" s="4">
        <v>194</v>
      </c>
      <c r="AT104" t="s" s="4">
        <v>194</v>
      </c>
      <c r="AU104" t="s" s="4">
        <v>194</v>
      </c>
      <c r="AV104" t="s" s="4">
        <v>229</v>
      </c>
      <c r="AW104" t="s" s="4">
        <v>230</v>
      </c>
      <c r="AX104" t="s" s="4">
        <v>231</v>
      </c>
      <c r="AY104" t="s" s="4">
        <v>232</v>
      </c>
      <c r="AZ104" t="s" s="4">
        <v>1687</v>
      </c>
      <c r="BA104" t="s" s="4">
        <v>736</v>
      </c>
      <c r="BB104" t="s" s="4">
        <v>737</v>
      </c>
      <c r="BC104" t="s" s="4">
        <v>751</v>
      </c>
      <c r="BD104" t="s" s="4">
        <v>1688</v>
      </c>
      <c r="BE104" t="s" s="4">
        <v>1689</v>
      </c>
      <c r="BF104" t="s" s="4">
        <v>194</v>
      </c>
      <c r="BG104" t="s" s="4">
        <v>194</v>
      </c>
      <c r="BH104" t="s" s="4">
        <v>239</v>
      </c>
      <c r="BI104" t="s" s="4">
        <v>240</v>
      </c>
      <c r="BJ104" t="s" s="4">
        <v>241</v>
      </c>
      <c r="BK104" t="s" s="4">
        <v>1679</v>
      </c>
      <c r="BL104" t="s" s="4">
        <v>194</v>
      </c>
      <c r="BM104" t="s" s="4">
        <v>737</v>
      </c>
      <c r="BN104" t="s" s="4">
        <v>751</v>
      </c>
      <c r="BO104" t="s" s="4">
        <v>1690</v>
      </c>
      <c r="BP104" t="s" s="4">
        <v>194</v>
      </c>
      <c r="BQ104" t="s" s="4">
        <v>1678</v>
      </c>
      <c r="BR104" t="s" s="4">
        <v>243</v>
      </c>
      <c r="BS104" t="s" s="4">
        <v>244</v>
      </c>
      <c r="BT104" t="s" s="4">
        <v>245</v>
      </c>
      <c r="BU104" t="s" s="4">
        <v>1691</v>
      </c>
      <c r="BV104" t="s" s="4">
        <v>1679</v>
      </c>
      <c r="BW104" t="s" s="4">
        <v>194</v>
      </c>
      <c r="BX104" t="s" s="4">
        <v>194</v>
      </c>
      <c r="BY104" t="s" s="4">
        <v>247</v>
      </c>
      <c r="BZ104" t="s" s="4">
        <v>206</v>
      </c>
      <c r="CA104" t="s" s="4">
        <v>1678</v>
      </c>
      <c r="CB104" t="s" s="4">
        <v>194</v>
      </c>
      <c r="CC104" t="s" s="4">
        <v>248</v>
      </c>
      <c r="CD104" t="s" s="4">
        <v>248</v>
      </c>
      <c r="CE104" t="s" s="4">
        <v>194</v>
      </c>
      <c r="CF104" t="s" s="4">
        <v>194</v>
      </c>
      <c r="CG104" t="s" s="4">
        <v>194</v>
      </c>
      <c r="CH104" t="s" s="4">
        <v>196</v>
      </c>
      <c r="CI104" t="s" s="4">
        <v>742</v>
      </c>
      <c r="CJ104" t="s" s="4">
        <v>250</v>
      </c>
    </row>
    <row r="105" ht="45.0" customHeight="true">
      <c r="A105" t="s" s="4">
        <v>1692</v>
      </c>
      <c r="B105" t="s" s="4">
        <v>191</v>
      </c>
      <c r="C105" t="s" s="4">
        <v>234</v>
      </c>
      <c r="D105" t="s" s="4">
        <v>721</v>
      </c>
      <c r="E105" t="s" s="4">
        <v>202</v>
      </c>
      <c r="F105" t="s" s="4">
        <v>203</v>
      </c>
      <c r="G105" t="s" s="4">
        <v>204</v>
      </c>
      <c r="H105" t="s" s="4">
        <v>1693</v>
      </c>
      <c r="I105" t="s" s="4">
        <v>206</v>
      </c>
      <c r="J105" t="s" s="4">
        <v>194</v>
      </c>
      <c r="K105" t="s" s="4">
        <v>194</v>
      </c>
      <c r="L105" t="s" s="4">
        <v>1694</v>
      </c>
      <c r="M105" t="s" s="4">
        <v>208</v>
      </c>
      <c r="N105" t="s" s="4">
        <v>737</v>
      </c>
      <c r="O105" t="s" s="4">
        <v>1695</v>
      </c>
      <c r="P105" t="s" s="4">
        <v>1694</v>
      </c>
      <c r="Q105" t="s" s="4">
        <v>1696</v>
      </c>
      <c r="R105" t="s" s="4">
        <v>1694</v>
      </c>
      <c r="S105" t="s" s="4">
        <v>1694</v>
      </c>
      <c r="T105" t="s" s="4">
        <v>208</v>
      </c>
      <c r="U105" t="s" s="4">
        <v>208</v>
      </c>
      <c r="V105" t="s" s="4">
        <v>208</v>
      </c>
      <c r="W105" t="s" s="4">
        <v>208</v>
      </c>
      <c r="X105" t="s" s="4">
        <v>212</v>
      </c>
      <c r="Y105" t="s" s="4">
        <v>213</v>
      </c>
      <c r="Z105" t="s" s="4">
        <v>214</v>
      </c>
      <c r="AA105" t="s" s="4">
        <v>281</v>
      </c>
      <c r="AB105" t="s" s="4">
        <v>216</v>
      </c>
      <c r="AC105" t="s" s="4">
        <v>1694</v>
      </c>
      <c r="AD105" t="s" s="4">
        <v>217</v>
      </c>
      <c r="AE105" t="s" s="4">
        <v>218</v>
      </c>
      <c r="AF105" t="s" s="4">
        <v>219</v>
      </c>
      <c r="AG105" t="s" s="4">
        <v>220</v>
      </c>
      <c r="AH105" t="s" s="4">
        <v>194</v>
      </c>
      <c r="AI105" t="s" s="4">
        <v>221</v>
      </c>
      <c r="AJ105" t="s" s="4">
        <v>222</v>
      </c>
      <c r="AK105" t="s" s="4">
        <v>194</v>
      </c>
      <c r="AL105" t="s" s="4">
        <v>224</v>
      </c>
      <c r="AM105" t="s" s="4">
        <v>194</v>
      </c>
      <c r="AN105" t="s" s="4">
        <v>224</v>
      </c>
      <c r="AO105" t="s" s="4">
        <v>226</v>
      </c>
      <c r="AP105" t="s" s="4">
        <v>227</v>
      </c>
      <c r="AQ105" t="s" s="4">
        <v>228</v>
      </c>
      <c r="AR105" t="s" s="4">
        <v>194</v>
      </c>
      <c r="AS105" t="s" s="4">
        <v>194</v>
      </c>
      <c r="AT105" t="s" s="4">
        <v>194</v>
      </c>
      <c r="AU105" t="s" s="4">
        <v>194</v>
      </c>
      <c r="AV105" t="s" s="4">
        <v>229</v>
      </c>
      <c r="AW105" t="s" s="4">
        <v>230</v>
      </c>
      <c r="AX105" t="s" s="4">
        <v>231</v>
      </c>
      <c r="AY105" t="s" s="4">
        <v>232</v>
      </c>
      <c r="AZ105" t="s" s="4">
        <v>1697</v>
      </c>
      <c r="BA105" t="s" s="4">
        <v>953</v>
      </c>
      <c r="BB105" t="s" s="4">
        <v>1698</v>
      </c>
      <c r="BC105" t="s" s="4">
        <v>1699</v>
      </c>
      <c r="BD105" t="s" s="4">
        <v>1700</v>
      </c>
      <c r="BE105" t="s" s="4">
        <v>1701</v>
      </c>
      <c r="BF105" t="s" s="4">
        <v>194</v>
      </c>
      <c r="BG105" t="s" s="4">
        <v>194</v>
      </c>
      <c r="BH105" t="s" s="4">
        <v>239</v>
      </c>
      <c r="BI105" t="s" s="4">
        <v>240</v>
      </c>
      <c r="BJ105" t="s" s="4">
        <v>241</v>
      </c>
      <c r="BK105" t="s" s="4">
        <v>1695</v>
      </c>
      <c r="BL105" t="s" s="4">
        <v>194</v>
      </c>
      <c r="BM105" t="s" s="4">
        <v>1698</v>
      </c>
      <c r="BN105" t="s" s="4">
        <v>1699</v>
      </c>
      <c r="BO105" t="s" s="4">
        <v>1702</v>
      </c>
      <c r="BP105" t="s" s="4">
        <v>194</v>
      </c>
      <c r="BQ105" t="s" s="4">
        <v>1694</v>
      </c>
      <c r="BR105" t="s" s="4">
        <v>243</v>
      </c>
      <c r="BS105" t="s" s="4">
        <v>756</v>
      </c>
      <c r="BT105" t="s" s="4">
        <v>245</v>
      </c>
      <c r="BU105" t="s" s="4">
        <v>1703</v>
      </c>
      <c r="BV105" t="s" s="4">
        <v>1695</v>
      </c>
      <c r="BW105" t="s" s="4">
        <v>194</v>
      </c>
      <c r="BX105" t="s" s="4">
        <v>194</v>
      </c>
      <c r="BY105" t="s" s="4">
        <v>247</v>
      </c>
      <c r="BZ105" t="s" s="4">
        <v>206</v>
      </c>
      <c r="CA105" t="s" s="4">
        <v>1694</v>
      </c>
      <c r="CB105" t="s" s="4">
        <v>194</v>
      </c>
      <c r="CC105" t="s" s="4">
        <v>248</v>
      </c>
      <c r="CD105" t="s" s="4">
        <v>248</v>
      </c>
      <c r="CE105" t="s" s="4">
        <v>194</v>
      </c>
      <c r="CF105" t="s" s="4">
        <v>194</v>
      </c>
      <c r="CG105" t="s" s="4">
        <v>194</v>
      </c>
      <c r="CH105" t="s" s="4">
        <v>196</v>
      </c>
      <c r="CI105" t="s" s="4">
        <v>742</v>
      </c>
      <c r="CJ105" t="s" s="4">
        <v>250</v>
      </c>
    </row>
    <row r="106" ht="45.0" customHeight="true">
      <c r="A106" t="s" s="4">
        <v>1704</v>
      </c>
      <c r="B106" t="s" s="4">
        <v>191</v>
      </c>
      <c r="C106" t="s" s="4">
        <v>234</v>
      </c>
      <c r="D106" t="s" s="4">
        <v>721</v>
      </c>
      <c r="E106" t="s" s="4">
        <v>202</v>
      </c>
      <c r="F106" t="s" s="4">
        <v>203</v>
      </c>
      <c r="G106" t="s" s="4">
        <v>204</v>
      </c>
      <c r="H106" t="s" s="4">
        <v>1705</v>
      </c>
      <c r="I106" t="s" s="4">
        <v>206</v>
      </c>
      <c r="J106" t="s" s="4">
        <v>194</v>
      </c>
      <c r="K106" t="s" s="4">
        <v>194</v>
      </c>
      <c r="L106" t="s" s="4">
        <v>1706</v>
      </c>
      <c r="M106" t="s" s="4">
        <v>208</v>
      </c>
      <c r="N106" t="s" s="4">
        <v>762</v>
      </c>
      <c r="O106" t="s" s="4">
        <v>763</v>
      </c>
      <c r="P106" t="s" s="4">
        <v>1706</v>
      </c>
      <c r="Q106" t="s" s="4">
        <v>764</v>
      </c>
      <c r="R106" t="s" s="4">
        <v>1706</v>
      </c>
      <c r="S106" t="s" s="4">
        <v>1706</v>
      </c>
      <c r="T106" t="s" s="4">
        <v>208</v>
      </c>
      <c r="U106" t="s" s="4">
        <v>208</v>
      </c>
      <c r="V106" t="s" s="4">
        <v>208</v>
      </c>
      <c r="W106" t="s" s="4">
        <v>208</v>
      </c>
      <c r="X106" t="s" s="4">
        <v>810</v>
      </c>
      <c r="Y106" t="s" s="4">
        <v>811</v>
      </c>
      <c r="Z106" t="s" s="4">
        <v>779</v>
      </c>
      <c r="AA106" t="s" s="4">
        <v>281</v>
      </c>
      <c r="AB106" t="s" s="4">
        <v>812</v>
      </c>
      <c r="AC106" t="s" s="4">
        <v>1706</v>
      </c>
      <c r="AD106" t="s" s="4">
        <v>813</v>
      </c>
      <c r="AE106" t="s" s="4">
        <v>218</v>
      </c>
      <c r="AF106" t="s" s="4">
        <v>814</v>
      </c>
      <c r="AG106" t="s" s="4">
        <v>6</v>
      </c>
      <c r="AH106" t="s" s="4">
        <v>815</v>
      </c>
      <c r="AI106" t="s" s="4">
        <v>221</v>
      </c>
      <c r="AJ106" t="s" s="4">
        <v>693</v>
      </c>
      <c r="AK106" t="s" s="4">
        <v>223</v>
      </c>
      <c r="AL106" t="s" s="4">
        <v>350</v>
      </c>
      <c r="AM106" t="s" s="4">
        <v>816</v>
      </c>
      <c r="AN106" t="s" s="4">
        <v>351</v>
      </c>
      <c r="AO106" t="s" s="4">
        <v>226</v>
      </c>
      <c r="AP106" t="s" s="4">
        <v>227</v>
      </c>
      <c r="AQ106" t="s" s="4">
        <v>817</v>
      </c>
      <c r="AR106" t="s" s="4">
        <v>194</v>
      </c>
      <c r="AS106" t="s" s="4">
        <v>194</v>
      </c>
      <c r="AT106" t="s" s="4">
        <v>194</v>
      </c>
      <c r="AU106" t="s" s="4">
        <v>194</v>
      </c>
      <c r="AV106" t="s" s="4">
        <v>229</v>
      </c>
      <c r="AW106" t="s" s="4">
        <v>230</v>
      </c>
      <c r="AX106" t="s" s="4">
        <v>231</v>
      </c>
      <c r="AY106" t="s" s="4">
        <v>232</v>
      </c>
      <c r="AZ106" t="s" s="4">
        <v>1707</v>
      </c>
      <c r="BA106" t="s" s="4">
        <v>767</v>
      </c>
      <c r="BB106" t="s" s="4">
        <v>768</v>
      </c>
      <c r="BC106" t="s" s="4">
        <v>312</v>
      </c>
      <c r="BD106" t="s" s="4">
        <v>1708</v>
      </c>
      <c r="BE106" t="s" s="4">
        <v>1709</v>
      </c>
      <c r="BF106" t="s" s="4">
        <v>194</v>
      </c>
      <c r="BG106" t="s" s="4">
        <v>194</v>
      </c>
      <c r="BH106" t="s" s="4">
        <v>239</v>
      </c>
      <c r="BI106" t="s" s="4">
        <v>240</v>
      </c>
      <c r="BJ106" t="s" s="4">
        <v>241</v>
      </c>
      <c r="BK106" t="s" s="4">
        <v>763</v>
      </c>
      <c r="BL106" t="s" s="4">
        <v>194</v>
      </c>
      <c r="BM106" t="s" s="4">
        <v>768</v>
      </c>
      <c r="BN106" t="s" s="4">
        <v>312</v>
      </c>
      <c r="BO106" t="s" s="4">
        <v>194</v>
      </c>
      <c r="BP106" t="s" s="4">
        <v>194</v>
      </c>
      <c r="BQ106" t="s" s="4">
        <v>1706</v>
      </c>
      <c r="BR106" t="s" s="4">
        <v>243</v>
      </c>
      <c r="BS106" t="s" s="4">
        <v>771</v>
      </c>
      <c r="BT106" t="s" s="4">
        <v>772</v>
      </c>
      <c r="BU106" t="s" s="4">
        <v>420</v>
      </c>
      <c r="BV106" t="s" s="4">
        <v>763</v>
      </c>
      <c r="BW106" t="s" s="4">
        <v>773</v>
      </c>
      <c r="BX106" t="s" s="4">
        <v>194</v>
      </c>
      <c r="BY106" t="s" s="4">
        <v>247</v>
      </c>
      <c r="BZ106" t="s" s="4">
        <v>206</v>
      </c>
      <c r="CA106" t="s" s="4">
        <v>1706</v>
      </c>
      <c r="CB106" t="s" s="4">
        <v>194</v>
      </c>
      <c r="CC106" t="s" s="4">
        <v>248</v>
      </c>
      <c r="CD106" t="s" s="4">
        <v>248</v>
      </c>
      <c r="CE106" t="s" s="4">
        <v>194</v>
      </c>
      <c r="CF106" t="s" s="4">
        <v>194</v>
      </c>
      <c r="CG106" t="s" s="4">
        <v>194</v>
      </c>
      <c r="CH106" t="s" s="4">
        <v>196</v>
      </c>
      <c r="CI106" t="s" s="4">
        <v>742</v>
      </c>
      <c r="CJ106" t="s" s="4">
        <v>250</v>
      </c>
    </row>
    <row r="107" ht="45.0" customHeight="true">
      <c r="A107" t="s" s="4">
        <v>1710</v>
      </c>
      <c r="B107" t="s" s="4">
        <v>191</v>
      </c>
      <c r="C107" t="s" s="4">
        <v>234</v>
      </c>
      <c r="D107" t="s" s="4">
        <v>721</v>
      </c>
      <c r="E107" t="s" s="4">
        <v>202</v>
      </c>
      <c r="F107" t="s" s="4">
        <v>203</v>
      </c>
      <c r="G107" t="s" s="4">
        <v>204</v>
      </c>
      <c r="H107" t="s" s="4">
        <v>1711</v>
      </c>
      <c r="I107" t="s" s="4">
        <v>206</v>
      </c>
      <c r="J107" t="s" s="4">
        <v>194</v>
      </c>
      <c r="K107" t="s" s="4">
        <v>194</v>
      </c>
      <c r="L107" t="s" s="4">
        <v>1712</v>
      </c>
      <c r="M107" t="s" s="4">
        <v>208</v>
      </c>
      <c r="N107" t="s" s="4">
        <v>762</v>
      </c>
      <c r="O107" t="s" s="4">
        <v>1713</v>
      </c>
      <c r="P107" t="s" s="4">
        <v>1712</v>
      </c>
      <c r="Q107" t="s" s="4">
        <v>778</v>
      </c>
      <c r="R107" t="s" s="4">
        <v>1712</v>
      </c>
      <c r="S107" t="s" s="4">
        <v>1712</v>
      </c>
      <c r="T107" t="s" s="4">
        <v>208</v>
      </c>
      <c r="U107" t="s" s="4">
        <v>208</v>
      </c>
      <c r="V107" t="s" s="4">
        <v>208</v>
      </c>
      <c r="W107" t="s" s="4">
        <v>208</v>
      </c>
      <c r="X107" t="s" s="4">
        <v>1714</v>
      </c>
      <c r="Y107" t="s" s="4">
        <v>1715</v>
      </c>
      <c r="Z107" t="s" s="4">
        <v>1716</v>
      </c>
      <c r="AA107" t="s" s="4">
        <v>215</v>
      </c>
      <c r="AB107" t="s" s="4">
        <v>1717</v>
      </c>
      <c r="AC107" t="s" s="4">
        <v>1712</v>
      </c>
      <c r="AD107" t="s" s="4">
        <v>1718</v>
      </c>
      <c r="AE107" t="s" s="4">
        <v>218</v>
      </c>
      <c r="AF107" t="s" s="4">
        <v>862</v>
      </c>
      <c r="AG107" t="s" s="4">
        <v>1719</v>
      </c>
      <c r="AH107" t="s" s="4">
        <v>194</v>
      </c>
      <c r="AI107" t="s" s="4">
        <v>221</v>
      </c>
      <c r="AJ107" t="s" s="4">
        <v>1495</v>
      </c>
      <c r="AK107" t="s" s="4">
        <v>223</v>
      </c>
      <c r="AL107" t="s" s="4">
        <v>263</v>
      </c>
      <c r="AM107" t="s" s="4">
        <v>733</v>
      </c>
      <c r="AN107" t="s" s="4">
        <v>263</v>
      </c>
      <c r="AO107" t="s" s="4">
        <v>226</v>
      </c>
      <c r="AP107" t="s" s="4">
        <v>227</v>
      </c>
      <c r="AQ107" t="s" s="4">
        <v>1720</v>
      </c>
      <c r="AR107" t="s" s="4">
        <v>194</v>
      </c>
      <c r="AS107" t="s" s="4">
        <v>194</v>
      </c>
      <c r="AT107" t="s" s="4">
        <v>194</v>
      </c>
      <c r="AU107" t="s" s="4">
        <v>194</v>
      </c>
      <c r="AV107" t="s" s="4">
        <v>229</v>
      </c>
      <c r="AW107" t="s" s="4">
        <v>230</v>
      </c>
      <c r="AX107" t="s" s="4">
        <v>231</v>
      </c>
      <c r="AY107" t="s" s="4">
        <v>232</v>
      </c>
      <c r="AZ107" t="s" s="4">
        <v>1721</v>
      </c>
      <c r="BA107" t="s" s="4">
        <v>788</v>
      </c>
      <c r="BB107" t="s" s="4">
        <v>789</v>
      </c>
      <c r="BC107" t="s" s="4">
        <v>312</v>
      </c>
      <c r="BD107" t="s" s="4">
        <v>1722</v>
      </c>
      <c r="BE107" t="s" s="4">
        <v>1723</v>
      </c>
      <c r="BF107" t="s" s="4">
        <v>194</v>
      </c>
      <c r="BG107" t="s" s="4">
        <v>194</v>
      </c>
      <c r="BH107" t="s" s="4">
        <v>239</v>
      </c>
      <c r="BI107" t="s" s="4">
        <v>240</v>
      </c>
      <c r="BJ107" t="s" s="4">
        <v>241</v>
      </c>
      <c r="BK107" t="s" s="4">
        <v>1713</v>
      </c>
      <c r="BL107" t="s" s="4">
        <v>194</v>
      </c>
      <c r="BM107" t="s" s="4">
        <v>789</v>
      </c>
      <c r="BN107" t="s" s="4">
        <v>312</v>
      </c>
      <c r="BO107" t="s" s="4">
        <v>194</v>
      </c>
      <c r="BP107" t="s" s="4">
        <v>194</v>
      </c>
      <c r="BQ107" t="s" s="4">
        <v>1712</v>
      </c>
      <c r="BR107" t="s" s="4">
        <v>243</v>
      </c>
      <c r="BS107" t="s" s="4">
        <v>1061</v>
      </c>
      <c r="BT107" t="s" s="4">
        <v>772</v>
      </c>
      <c r="BU107" t="s" s="4">
        <v>292</v>
      </c>
      <c r="BV107" t="s" s="4">
        <v>1713</v>
      </c>
      <c r="BW107" t="s" s="4">
        <v>1724</v>
      </c>
      <c r="BX107" t="s" s="4">
        <v>194</v>
      </c>
      <c r="BY107" t="s" s="4">
        <v>247</v>
      </c>
      <c r="BZ107" t="s" s="4">
        <v>206</v>
      </c>
      <c r="CA107" t="s" s="4">
        <v>1712</v>
      </c>
      <c r="CB107" t="s" s="4">
        <v>194</v>
      </c>
      <c r="CC107" t="s" s="4">
        <v>248</v>
      </c>
      <c r="CD107" t="s" s="4">
        <v>248</v>
      </c>
      <c r="CE107" t="s" s="4">
        <v>194</v>
      </c>
      <c r="CF107" t="s" s="4">
        <v>194</v>
      </c>
      <c r="CG107" t="s" s="4">
        <v>194</v>
      </c>
      <c r="CH107" t="s" s="4">
        <v>196</v>
      </c>
      <c r="CI107" t="s" s="4">
        <v>742</v>
      </c>
      <c r="CJ107" t="s" s="4">
        <v>250</v>
      </c>
    </row>
    <row r="108" ht="45.0" customHeight="true">
      <c r="A108" t="s" s="4">
        <v>1725</v>
      </c>
      <c r="B108" t="s" s="4">
        <v>191</v>
      </c>
      <c r="C108" t="s" s="4">
        <v>234</v>
      </c>
      <c r="D108" t="s" s="4">
        <v>721</v>
      </c>
      <c r="E108" t="s" s="4">
        <v>202</v>
      </c>
      <c r="F108" t="s" s="4">
        <v>203</v>
      </c>
      <c r="G108" t="s" s="4">
        <v>204</v>
      </c>
      <c r="H108" t="s" s="4">
        <v>1726</v>
      </c>
      <c r="I108" t="s" s="4">
        <v>206</v>
      </c>
      <c r="J108" t="s" s="4">
        <v>194</v>
      </c>
      <c r="K108" t="s" s="4">
        <v>194</v>
      </c>
      <c r="L108" t="s" s="4">
        <v>1727</v>
      </c>
      <c r="M108" t="s" s="4">
        <v>208</v>
      </c>
      <c r="N108" t="s" s="4">
        <v>762</v>
      </c>
      <c r="O108" t="s" s="4">
        <v>402</v>
      </c>
      <c r="P108" t="s" s="4">
        <v>1727</v>
      </c>
      <c r="Q108" t="s" s="4">
        <v>1174</v>
      </c>
      <c r="R108" t="s" s="4">
        <v>1727</v>
      </c>
      <c r="S108" t="s" s="4">
        <v>1727</v>
      </c>
      <c r="T108" t="s" s="4">
        <v>208</v>
      </c>
      <c r="U108" t="s" s="4">
        <v>208</v>
      </c>
      <c r="V108" t="s" s="4">
        <v>208</v>
      </c>
      <c r="W108" t="s" s="4">
        <v>208</v>
      </c>
      <c r="X108" t="s" s="4">
        <v>403</v>
      </c>
      <c r="Y108" t="s" s="4">
        <v>404</v>
      </c>
      <c r="Z108" t="s" s="4">
        <v>405</v>
      </c>
      <c r="AA108" t="s" s="4">
        <v>215</v>
      </c>
      <c r="AB108" t="s" s="4">
        <v>406</v>
      </c>
      <c r="AC108" t="s" s="4">
        <v>1727</v>
      </c>
      <c r="AD108" t="s" s="4">
        <v>407</v>
      </c>
      <c r="AE108" t="s" s="4">
        <v>218</v>
      </c>
      <c r="AF108" t="s" s="4">
        <v>408</v>
      </c>
      <c r="AG108" t="s" s="4">
        <v>8</v>
      </c>
      <c r="AH108" t="s" s="4">
        <v>194</v>
      </c>
      <c r="AI108" t="s" s="4">
        <v>221</v>
      </c>
      <c r="AJ108" t="s" s="4">
        <v>409</v>
      </c>
      <c r="AK108" t="s" s="4">
        <v>410</v>
      </c>
      <c r="AL108" t="s" s="4">
        <v>411</v>
      </c>
      <c r="AM108" t="s" s="4">
        <v>733</v>
      </c>
      <c r="AN108" t="s" s="4">
        <v>328</v>
      </c>
      <c r="AO108" t="s" s="4">
        <v>412</v>
      </c>
      <c r="AP108" t="s" s="4">
        <v>413</v>
      </c>
      <c r="AQ108" t="s" s="4">
        <v>414</v>
      </c>
      <c r="AR108" t="s" s="4">
        <v>194</v>
      </c>
      <c r="AS108" t="s" s="4">
        <v>194</v>
      </c>
      <c r="AT108" t="s" s="4">
        <v>194</v>
      </c>
      <c r="AU108" t="s" s="4">
        <v>194</v>
      </c>
      <c r="AV108" t="s" s="4">
        <v>229</v>
      </c>
      <c r="AW108" t="s" s="4">
        <v>230</v>
      </c>
      <c r="AX108" t="s" s="4">
        <v>231</v>
      </c>
      <c r="AY108" t="s" s="4">
        <v>232</v>
      </c>
      <c r="AZ108" t="s" s="4">
        <v>1728</v>
      </c>
      <c r="BA108" t="s" s="4">
        <v>1184</v>
      </c>
      <c r="BB108" t="s" s="4">
        <v>1185</v>
      </c>
      <c r="BC108" t="s" s="4">
        <v>312</v>
      </c>
      <c r="BD108" t="s" s="4">
        <v>1729</v>
      </c>
      <c r="BE108" t="s" s="4">
        <v>1730</v>
      </c>
      <c r="BF108" t="s" s="4">
        <v>194</v>
      </c>
      <c r="BG108" t="s" s="4">
        <v>194</v>
      </c>
      <c r="BH108" t="s" s="4">
        <v>239</v>
      </c>
      <c r="BI108" t="s" s="4">
        <v>240</v>
      </c>
      <c r="BJ108" t="s" s="4">
        <v>241</v>
      </c>
      <c r="BK108" t="s" s="4">
        <v>402</v>
      </c>
      <c r="BL108" t="s" s="4">
        <v>194</v>
      </c>
      <c r="BM108" t="s" s="4">
        <v>1185</v>
      </c>
      <c r="BN108" t="s" s="4">
        <v>312</v>
      </c>
      <c r="BO108" t="s" s="4">
        <v>194</v>
      </c>
      <c r="BP108" t="s" s="4">
        <v>194</v>
      </c>
      <c r="BQ108" t="s" s="4">
        <v>1727</v>
      </c>
      <c r="BR108" t="s" s="4">
        <v>243</v>
      </c>
      <c r="BS108" t="s" s="4">
        <v>244</v>
      </c>
      <c r="BT108" t="s" s="4">
        <v>245</v>
      </c>
      <c r="BU108" t="s" s="4">
        <v>420</v>
      </c>
      <c r="BV108" t="s" s="4">
        <v>402</v>
      </c>
      <c r="BW108" t="s" s="4">
        <v>1731</v>
      </c>
      <c r="BX108" t="s" s="4">
        <v>194</v>
      </c>
      <c r="BY108" t="s" s="4">
        <v>247</v>
      </c>
      <c r="BZ108" t="s" s="4">
        <v>206</v>
      </c>
      <c r="CA108" t="s" s="4">
        <v>1727</v>
      </c>
      <c r="CB108" t="s" s="4">
        <v>194</v>
      </c>
      <c r="CC108" t="s" s="4">
        <v>248</v>
      </c>
      <c r="CD108" t="s" s="4">
        <v>248</v>
      </c>
      <c r="CE108" t="s" s="4">
        <v>194</v>
      </c>
      <c r="CF108" t="s" s="4">
        <v>194</v>
      </c>
      <c r="CG108" t="s" s="4">
        <v>194</v>
      </c>
      <c r="CH108" t="s" s="4">
        <v>196</v>
      </c>
      <c r="CI108" t="s" s="4">
        <v>742</v>
      </c>
      <c r="CJ108" t="s" s="4">
        <v>250</v>
      </c>
    </row>
    <row r="109" ht="45.0" customHeight="true">
      <c r="A109" t="s" s="4">
        <v>1732</v>
      </c>
      <c r="B109" t="s" s="4">
        <v>191</v>
      </c>
      <c r="C109" t="s" s="4">
        <v>234</v>
      </c>
      <c r="D109" t="s" s="4">
        <v>721</v>
      </c>
      <c r="E109" t="s" s="4">
        <v>202</v>
      </c>
      <c r="F109" t="s" s="4">
        <v>203</v>
      </c>
      <c r="G109" t="s" s="4">
        <v>204</v>
      </c>
      <c r="H109" t="s" s="4">
        <v>1733</v>
      </c>
      <c r="I109" t="s" s="4">
        <v>206</v>
      </c>
      <c r="J109" t="s" s="4">
        <v>194</v>
      </c>
      <c r="K109" t="s" s="4">
        <v>194</v>
      </c>
      <c r="L109" t="s" s="4">
        <v>1734</v>
      </c>
      <c r="M109" t="s" s="4">
        <v>208</v>
      </c>
      <c r="N109" t="s" s="4">
        <v>724</v>
      </c>
      <c r="O109" t="s" s="4">
        <v>1735</v>
      </c>
      <c r="P109" t="s" s="4">
        <v>1734</v>
      </c>
      <c r="Q109" t="s" s="4">
        <v>194</v>
      </c>
      <c r="R109" t="s" s="4">
        <v>1734</v>
      </c>
      <c r="S109" t="s" s="4">
        <v>1734</v>
      </c>
      <c r="T109" t="s" s="4">
        <v>208</v>
      </c>
      <c r="U109" t="s" s="4">
        <v>208</v>
      </c>
      <c r="V109" t="s" s="4">
        <v>208</v>
      </c>
      <c r="W109" t="s" s="4">
        <v>208</v>
      </c>
      <c r="X109" t="s" s="4">
        <v>446</v>
      </c>
      <c r="Y109" t="s" s="4">
        <v>447</v>
      </c>
      <c r="Z109" t="s" s="4">
        <v>448</v>
      </c>
      <c r="AA109" t="s" s="4">
        <v>281</v>
      </c>
      <c r="AB109" t="s" s="4">
        <v>1736</v>
      </c>
      <c r="AC109" t="s" s="4">
        <v>1734</v>
      </c>
      <c r="AD109" t="s" s="4">
        <v>1737</v>
      </c>
      <c r="AE109" t="s" s="4">
        <v>218</v>
      </c>
      <c r="AF109" t="s" s="4">
        <v>1738</v>
      </c>
      <c r="AG109" t="s" s="4">
        <v>14</v>
      </c>
      <c r="AH109" t="s" s="4">
        <v>194</v>
      </c>
      <c r="AI109" t="s" s="4">
        <v>221</v>
      </c>
      <c r="AJ109" t="s" s="4">
        <v>1739</v>
      </c>
      <c r="AK109" t="s" s="4">
        <v>223</v>
      </c>
      <c r="AL109" t="s" s="4">
        <v>263</v>
      </c>
      <c r="AM109" t="s" s="4">
        <v>733</v>
      </c>
      <c r="AN109" t="s" s="4">
        <v>263</v>
      </c>
      <c r="AO109" t="s" s="4">
        <v>226</v>
      </c>
      <c r="AP109" t="s" s="4">
        <v>227</v>
      </c>
      <c r="AQ109" t="s" s="4">
        <v>1023</v>
      </c>
      <c r="AR109" t="s" s="4">
        <v>194</v>
      </c>
      <c r="AS109" t="s" s="4">
        <v>194</v>
      </c>
      <c r="AT109" t="s" s="4">
        <v>194</v>
      </c>
      <c r="AU109" t="s" s="4">
        <v>194</v>
      </c>
      <c r="AV109" t="s" s="4">
        <v>229</v>
      </c>
      <c r="AW109" t="s" s="4">
        <v>230</v>
      </c>
      <c r="AX109" t="s" s="4">
        <v>231</v>
      </c>
      <c r="AY109" t="s" s="4">
        <v>232</v>
      </c>
      <c r="AZ109" t="s" s="4">
        <v>1740</v>
      </c>
      <c r="BA109" t="s" s="4">
        <v>736</v>
      </c>
      <c r="BB109" t="s" s="4">
        <v>737</v>
      </c>
      <c r="BC109" t="s" s="4">
        <v>751</v>
      </c>
      <c r="BD109" t="s" s="4">
        <v>1741</v>
      </c>
      <c r="BE109" t="s" s="4">
        <v>1742</v>
      </c>
      <c r="BF109" t="s" s="4">
        <v>194</v>
      </c>
      <c r="BG109" t="s" s="4">
        <v>194</v>
      </c>
      <c r="BH109" t="s" s="4">
        <v>239</v>
      </c>
      <c r="BI109" t="s" s="4">
        <v>240</v>
      </c>
      <c r="BJ109" t="s" s="4">
        <v>241</v>
      </c>
      <c r="BK109" t="s" s="4">
        <v>1735</v>
      </c>
      <c r="BL109" t="s" s="4">
        <v>194</v>
      </c>
      <c r="BM109" t="s" s="4">
        <v>737</v>
      </c>
      <c r="BN109" t="s" s="4">
        <v>751</v>
      </c>
      <c r="BO109" t="s" s="4">
        <v>1743</v>
      </c>
      <c r="BP109" t="s" s="4">
        <v>194</v>
      </c>
      <c r="BQ109" t="s" s="4">
        <v>1734</v>
      </c>
      <c r="BR109" t="s" s="4">
        <v>243</v>
      </c>
      <c r="BS109" t="s" s="4">
        <v>244</v>
      </c>
      <c r="BT109" t="s" s="4">
        <v>245</v>
      </c>
      <c r="BU109" t="s" s="4">
        <v>336</v>
      </c>
      <c r="BV109" t="s" s="4">
        <v>1735</v>
      </c>
      <c r="BW109" t="s" s="4">
        <v>194</v>
      </c>
      <c r="BX109" t="s" s="4">
        <v>194</v>
      </c>
      <c r="BY109" t="s" s="4">
        <v>247</v>
      </c>
      <c r="BZ109" t="s" s="4">
        <v>206</v>
      </c>
      <c r="CA109" t="s" s="4">
        <v>1734</v>
      </c>
      <c r="CB109" t="s" s="4">
        <v>194</v>
      </c>
      <c r="CC109" t="s" s="4">
        <v>248</v>
      </c>
      <c r="CD109" t="s" s="4">
        <v>248</v>
      </c>
      <c r="CE109" t="s" s="4">
        <v>194</v>
      </c>
      <c r="CF109" t="s" s="4">
        <v>194</v>
      </c>
      <c r="CG109" t="s" s="4">
        <v>194</v>
      </c>
      <c r="CH109" t="s" s="4">
        <v>196</v>
      </c>
      <c r="CI109" t="s" s="4">
        <v>742</v>
      </c>
      <c r="CJ109" t="s" s="4">
        <v>250</v>
      </c>
    </row>
    <row r="110" ht="45.0" customHeight="true">
      <c r="A110" t="s" s="4">
        <v>1744</v>
      </c>
      <c r="B110" t="s" s="4">
        <v>191</v>
      </c>
      <c r="C110" t="s" s="4">
        <v>234</v>
      </c>
      <c r="D110" t="s" s="4">
        <v>721</v>
      </c>
      <c r="E110" t="s" s="4">
        <v>202</v>
      </c>
      <c r="F110" t="s" s="4">
        <v>203</v>
      </c>
      <c r="G110" t="s" s="4">
        <v>204</v>
      </c>
      <c r="H110" t="s" s="4">
        <v>1745</v>
      </c>
      <c r="I110" t="s" s="4">
        <v>206</v>
      </c>
      <c r="J110" t="s" s="4">
        <v>194</v>
      </c>
      <c r="K110" t="s" s="4">
        <v>194</v>
      </c>
      <c r="L110" t="s" s="4">
        <v>1746</v>
      </c>
      <c r="M110" t="s" s="4">
        <v>208</v>
      </c>
      <c r="N110" t="s" s="4">
        <v>746</v>
      </c>
      <c r="O110" t="s" s="4">
        <v>1747</v>
      </c>
      <c r="P110" t="s" s="4">
        <v>1746</v>
      </c>
      <c r="Q110" t="s" s="4">
        <v>194</v>
      </c>
      <c r="R110" t="s" s="4">
        <v>1746</v>
      </c>
      <c r="S110" t="s" s="4">
        <v>1746</v>
      </c>
      <c r="T110" t="s" s="4">
        <v>208</v>
      </c>
      <c r="U110" t="s" s="4">
        <v>208</v>
      </c>
      <c r="V110" t="s" s="4">
        <v>208</v>
      </c>
      <c r="W110" t="s" s="4">
        <v>208</v>
      </c>
      <c r="X110" t="s" s="4">
        <v>467</v>
      </c>
      <c r="Y110" t="s" s="4">
        <v>468</v>
      </c>
      <c r="Z110" t="s" s="4">
        <v>256</v>
      </c>
      <c r="AA110" t="s" s="4">
        <v>215</v>
      </c>
      <c r="AB110" t="s" s="4">
        <v>469</v>
      </c>
      <c r="AC110" t="s" s="4">
        <v>1746</v>
      </c>
      <c r="AD110" t="s" s="4">
        <v>470</v>
      </c>
      <c r="AE110" t="s" s="4">
        <v>429</v>
      </c>
      <c r="AF110" t="s" s="4">
        <v>471</v>
      </c>
      <c r="AG110" t="s" s="4">
        <v>472</v>
      </c>
      <c r="AH110" t="s" s="4">
        <v>194</v>
      </c>
      <c r="AI110" t="s" s="4">
        <v>221</v>
      </c>
      <c r="AJ110" t="s" s="4">
        <v>473</v>
      </c>
      <c r="AK110" t="s" s="4">
        <v>223</v>
      </c>
      <c r="AL110" t="s" s="4">
        <v>263</v>
      </c>
      <c r="AM110" t="s" s="4">
        <v>733</v>
      </c>
      <c r="AN110" t="s" s="4">
        <v>263</v>
      </c>
      <c r="AO110" t="s" s="4">
        <v>226</v>
      </c>
      <c r="AP110" t="s" s="4">
        <v>227</v>
      </c>
      <c r="AQ110" t="s" s="4">
        <v>474</v>
      </c>
      <c r="AR110" t="s" s="4">
        <v>194</v>
      </c>
      <c r="AS110" t="s" s="4">
        <v>194</v>
      </c>
      <c r="AT110" t="s" s="4">
        <v>194</v>
      </c>
      <c r="AU110" t="s" s="4">
        <v>194</v>
      </c>
      <c r="AV110" t="s" s="4">
        <v>229</v>
      </c>
      <c r="AW110" t="s" s="4">
        <v>230</v>
      </c>
      <c r="AX110" t="s" s="4">
        <v>231</v>
      </c>
      <c r="AY110" t="s" s="4">
        <v>232</v>
      </c>
      <c r="AZ110" t="s" s="4">
        <v>1748</v>
      </c>
      <c r="BA110" t="s" s="4">
        <v>750</v>
      </c>
      <c r="BB110" t="s" s="4">
        <v>751</v>
      </c>
      <c r="BC110" t="s" s="4">
        <v>752</v>
      </c>
      <c r="BD110" t="s" s="4">
        <v>1749</v>
      </c>
      <c r="BE110" t="s" s="4">
        <v>1750</v>
      </c>
      <c r="BF110" t="s" s="4">
        <v>194</v>
      </c>
      <c r="BG110" t="s" s="4">
        <v>194</v>
      </c>
      <c r="BH110" t="s" s="4">
        <v>239</v>
      </c>
      <c r="BI110" t="s" s="4">
        <v>240</v>
      </c>
      <c r="BJ110" t="s" s="4">
        <v>241</v>
      </c>
      <c r="BK110" t="s" s="4">
        <v>1747</v>
      </c>
      <c r="BL110" t="s" s="4">
        <v>194</v>
      </c>
      <c r="BM110" t="s" s="4">
        <v>751</v>
      </c>
      <c r="BN110" t="s" s="4">
        <v>752</v>
      </c>
      <c r="BO110" t="s" s="4">
        <v>1751</v>
      </c>
      <c r="BP110" t="s" s="4">
        <v>194</v>
      </c>
      <c r="BQ110" t="s" s="4">
        <v>1746</v>
      </c>
      <c r="BR110" t="s" s="4">
        <v>243</v>
      </c>
      <c r="BS110" t="s" s="4">
        <v>756</v>
      </c>
      <c r="BT110" t="s" s="4">
        <v>245</v>
      </c>
      <c r="BU110" t="s" s="4">
        <v>1752</v>
      </c>
      <c r="BV110" t="s" s="4">
        <v>1747</v>
      </c>
      <c r="BW110" t="s" s="4">
        <v>194</v>
      </c>
      <c r="BX110" t="s" s="4">
        <v>194</v>
      </c>
      <c r="BY110" t="s" s="4">
        <v>247</v>
      </c>
      <c r="BZ110" t="s" s="4">
        <v>206</v>
      </c>
      <c r="CA110" t="s" s="4">
        <v>1746</v>
      </c>
      <c r="CB110" t="s" s="4">
        <v>194</v>
      </c>
      <c r="CC110" t="s" s="4">
        <v>248</v>
      </c>
      <c r="CD110" t="s" s="4">
        <v>248</v>
      </c>
      <c r="CE110" t="s" s="4">
        <v>194</v>
      </c>
      <c r="CF110" t="s" s="4">
        <v>194</v>
      </c>
      <c r="CG110" t="s" s="4">
        <v>194</v>
      </c>
      <c r="CH110" t="s" s="4">
        <v>196</v>
      </c>
      <c r="CI110" t="s" s="4">
        <v>742</v>
      </c>
      <c r="CJ110" t="s" s="4">
        <v>250</v>
      </c>
    </row>
    <row r="111" ht="45.0" customHeight="true">
      <c r="A111" t="s" s="4">
        <v>1753</v>
      </c>
      <c r="B111" t="s" s="4">
        <v>191</v>
      </c>
      <c r="C111" t="s" s="4">
        <v>234</v>
      </c>
      <c r="D111" t="s" s="4">
        <v>721</v>
      </c>
      <c r="E111" t="s" s="4">
        <v>202</v>
      </c>
      <c r="F111" t="s" s="4">
        <v>203</v>
      </c>
      <c r="G111" t="s" s="4">
        <v>204</v>
      </c>
      <c r="H111" t="s" s="4">
        <v>1754</v>
      </c>
      <c r="I111" t="s" s="4">
        <v>206</v>
      </c>
      <c r="J111" t="s" s="4">
        <v>194</v>
      </c>
      <c r="K111" t="s" s="4">
        <v>194</v>
      </c>
      <c r="L111" t="s" s="4">
        <v>1755</v>
      </c>
      <c r="M111" t="s" s="4">
        <v>208</v>
      </c>
      <c r="N111" t="s" s="4">
        <v>762</v>
      </c>
      <c r="O111" t="s" s="4">
        <v>763</v>
      </c>
      <c r="P111" t="s" s="4">
        <v>1755</v>
      </c>
      <c r="Q111" t="s" s="4">
        <v>764</v>
      </c>
      <c r="R111" t="s" s="4">
        <v>1755</v>
      </c>
      <c r="S111" t="s" s="4">
        <v>1755</v>
      </c>
      <c r="T111" t="s" s="4">
        <v>208</v>
      </c>
      <c r="U111" t="s" s="4">
        <v>208</v>
      </c>
      <c r="V111" t="s" s="4">
        <v>208</v>
      </c>
      <c r="W111" t="s" s="4">
        <v>208</v>
      </c>
      <c r="X111" t="s" s="4">
        <v>1756</v>
      </c>
      <c r="Y111" t="s" s="4">
        <v>1525</v>
      </c>
      <c r="Z111" t="s" s="4">
        <v>1757</v>
      </c>
      <c r="AA111" t="s" s="4">
        <v>215</v>
      </c>
      <c r="AB111" t="s" s="4">
        <v>1758</v>
      </c>
      <c r="AC111" t="s" s="4">
        <v>1755</v>
      </c>
      <c r="AD111" t="s" s="4">
        <v>1759</v>
      </c>
      <c r="AE111" t="s" s="4">
        <v>218</v>
      </c>
      <c r="AF111" t="s" s="4">
        <v>1760</v>
      </c>
      <c r="AG111" t="s" s="4">
        <v>194</v>
      </c>
      <c r="AH111" t="s" s="4">
        <v>194</v>
      </c>
      <c r="AI111" t="s" s="4">
        <v>221</v>
      </c>
      <c r="AJ111" t="s" s="4">
        <v>693</v>
      </c>
      <c r="AK111" t="s" s="4">
        <v>223</v>
      </c>
      <c r="AL111" t="s" s="4">
        <v>263</v>
      </c>
      <c r="AM111" t="s" s="4">
        <v>733</v>
      </c>
      <c r="AN111" t="s" s="4">
        <v>263</v>
      </c>
      <c r="AO111" t="s" s="4">
        <v>226</v>
      </c>
      <c r="AP111" t="s" s="4">
        <v>227</v>
      </c>
      <c r="AQ111" t="s" s="4">
        <v>390</v>
      </c>
      <c r="AR111" t="s" s="4">
        <v>194</v>
      </c>
      <c r="AS111" t="s" s="4">
        <v>194</v>
      </c>
      <c r="AT111" t="s" s="4">
        <v>194</v>
      </c>
      <c r="AU111" t="s" s="4">
        <v>194</v>
      </c>
      <c r="AV111" t="s" s="4">
        <v>229</v>
      </c>
      <c r="AW111" t="s" s="4">
        <v>230</v>
      </c>
      <c r="AX111" t="s" s="4">
        <v>231</v>
      </c>
      <c r="AY111" t="s" s="4">
        <v>232</v>
      </c>
      <c r="AZ111" t="s" s="4">
        <v>1761</v>
      </c>
      <c r="BA111" t="s" s="4">
        <v>767</v>
      </c>
      <c r="BB111" t="s" s="4">
        <v>768</v>
      </c>
      <c r="BC111" t="s" s="4">
        <v>312</v>
      </c>
      <c r="BD111" t="s" s="4">
        <v>1762</v>
      </c>
      <c r="BE111" t="s" s="4">
        <v>1763</v>
      </c>
      <c r="BF111" t="s" s="4">
        <v>194</v>
      </c>
      <c r="BG111" t="s" s="4">
        <v>194</v>
      </c>
      <c r="BH111" t="s" s="4">
        <v>239</v>
      </c>
      <c r="BI111" t="s" s="4">
        <v>240</v>
      </c>
      <c r="BJ111" t="s" s="4">
        <v>241</v>
      </c>
      <c r="BK111" t="s" s="4">
        <v>763</v>
      </c>
      <c r="BL111" t="s" s="4">
        <v>194</v>
      </c>
      <c r="BM111" t="s" s="4">
        <v>768</v>
      </c>
      <c r="BN111" t="s" s="4">
        <v>312</v>
      </c>
      <c r="BO111" t="s" s="4">
        <v>194</v>
      </c>
      <c r="BP111" t="s" s="4">
        <v>194</v>
      </c>
      <c r="BQ111" t="s" s="4">
        <v>1755</v>
      </c>
      <c r="BR111" t="s" s="4">
        <v>243</v>
      </c>
      <c r="BS111" t="s" s="4">
        <v>771</v>
      </c>
      <c r="BT111" t="s" s="4">
        <v>772</v>
      </c>
      <c r="BU111" t="s" s="4">
        <v>420</v>
      </c>
      <c r="BV111" t="s" s="4">
        <v>763</v>
      </c>
      <c r="BW111" t="s" s="4">
        <v>773</v>
      </c>
      <c r="BX111" t="s" s="4">
        <v>194</v>
      </c>
      <c r="BY111" t="s" s="4">
        <v>247</v>
      </c>
      <c r="BZ111" t="s" s="4">
        <v>206</v>
      </c>
      <c r="CA111" t="s" s="4">
        <v>1755</v>
      </c>
      <c r="CB111" t="s" s="4">
        <v>194</v>
      </c>
      <c r="CC111" t="s" s="4">
        <v>248</v>
      </c>
      <c r="CD111" t="s" s="4">
        <v>248</v>
      </c>
      <c r="CE111" t="s" s="4">
        <v>194</v>
      </c>
      <c r="CF111" t="s" s="4">
        <v>194</v>
      </c>
      <c r="CG111" t="s" s="4">
        <v>194</v>
      </c>
      <c r="CH111" t="s" s="4">
        <v>196</v>
      </c>
      <c r="CI111" t="s" s="4">
        <v>742</v>
      </c>
      <c r="CJ111" t="s" s="4">
        <v>250</v>
      </c>
    </row>
    <row r="112" ht="45.0" customHeight="true">
      <c r="A112" t="s" s="4">
        <v>1764</v>
      </c>
      <c r="B112" t="s" s="4">
        <v>191</v>
      </c>
      <c r="C112" t="s" s="4">
        <v>234</v>
      </c>
      <c r="D112" t="s" s="4">
        <v>721</v>
      </c>
      <c r="E112" t="s" s="4">
        <v>202</v>
      </c>
      <c r="F112" t="s" s="4">
        <v>203</v>
      </c>
      <c r="G112" t="s" s="4">
        <v>204</v>
      </c>
      <c r="H112" t="s" s="4">
        <v>1765</v>
      </c>
      <c r="I112" t="s" s="4">
        <v>206</v>
      </c>
      <c r="J112" t="s" s="4">
        <v>194</v>
      </c>
      <c r="K112" t="s" s="4">
        <v>194</v>
      </c>
      <c r="L112" t="s" s="4">
        <v>1766</v>
      </c>
      <c r="M112" t="s" s="4">
        <v>208</v>
      </c>
      <c r="N112" t="s" s="4">
        <v>762</v>
      </c>
      <c r="O112" t="s" s="4">
        <v>777</v>
      </c>
      <c r="P112" t="s" s="4">
        <v>1766</v>
      </c>
      <c r="Q112" t="s" s="4">
        <v>778</v>
      </c>
      <c r="R112" t="s" s="4">
        <v>1766</v>
      </c>
      <c r="S112" t="s" s="4">
        <v>1766</v>
      </c>
      <c r="T112" t="s" s="4">
        <v>208</v>
      </c>
      <c r="U112" t="s" s="4">
        <v>208</v>
      </c>
      <c r="V112" t="s" s="4">
        <v>208</v>
      </c>
      <c r="W112" t="s" s="4">
        <v>208</v>
      </c>
      <c r="X112" t="s" s="4">
        <v>779</v>
      </c>
      <c r="Y112" t="s" s="4">
        <v>780</v>
      </c>
      <c r="Z112" t="s" s="4">
        <v>781</v>
      </c>
      <c r="AA112" t="s" s="4">
        <v>215</v>
      </c>
      <c r="AB112" t="s" s="4">
        <v>782</v>
      </c>
      <c r="AC112" t="s" s="4">
        <v>1766</v>
      </c>
      <c r="AD112" t="s" s="4">
        <v>783</v>
      </c>
      <c r="AE112" t="s" s="4">
        <v>218</v>
      </c>
      <c r="AF112" t="s" s="4">
        <v>784</v>
      </c>
      <c r="AG112" t="s" s="4">
        <v>785</v>
      </c>
      <c r="AH112" t="s" s="4">
        <v>194</v>
      </c>
      <c r="AI112" t="s" s="4">
        <v>221</v>
      </c>
      <c r="AJ112" t="s" s="4">
        <v>626</v>
      </c>
      <c r="AK112" t="s" s="4">
        <v>223</v>
      </c>
      <c r="AL112" t="s" s="4">
        <v>263</v>
      </c>
      <c r="AM112" t="s" s="4">
        <v>733</v>
      </c>
      <c r="AN112" t="s" s="4">
        <v>263</v>
      </c>
      <c r="AO112" t="s" s="4">
        <v>226</v>
      </c>
      <c r="AP112" t="s" s="4">
        <v>227</v>
      </c>
      <c r="AQ112" t="s" s="4">
        <v>786</v>
      </c>
      <c r="AR112" t="s" s="4">
        <v>194</v>
      </c>
      <c r="AS112" t="s" s="4">
        <v>194</v>
      </c>
      <c r="AT112" t="s" s="4">
        <v>194</v>
      </c>
      <c r="AU112" t="s" s="4">
        <v>194</v>
      </c>
      <c r="AV112" t="s" s="4">
        <v>229</v>
      </c>
      <c r="AW112" t="s" s="4">
        <v>230</v>
      </c>
      <c r="AX112" t="s" s="4">
        <v>231</v>
      </c>
      <c r="AY112" t="s" s="4">
        <v>232</v>
      </c>
      <c r="AZ112" t="s" s="4">
        <v>1767</v>
      </c>
      <c r="BA112" t="s" s="4">
        <v>788</v>
      </c>
      <c r="BB112" t="s" s="4">
        <v>789</v>
      </c>
      <c r="BC112" t="s" s="4">
        <v>312</v>
      </c>
      <c r="BD112" t="s" s="4">
        <v>1768</v>
      </c>
      <c r="BE112" t="s" s="4">
        <v>1769</v>
      </c>
      <c r="BF112" t="s" s="4">
        <v>194</v>
      </c>
      <c r="BG112" t="s" s="4">
        <v>194</v>
      </c>
      <c r="BH112" t="s" s="4">
        <v>239</v>
      </c>
      <c r="BI112" t="s" s="4">
        <v>240</v>
      </c>
      <c r="BJ112" t="s" s="4">
        <v>241</v>
      </c>
      <c r="BK112" t="s" s="4">
        <v>777</v>
      </c>
      <c r="BL112" t="s" s="4">
        <v>194</v>
      </c>
      <c r="BM112" t="s" s="4">
        <v>789</v>
      </c>
      <c r="BN112" t="s" s="4">
        <v>312</v>
      </c>
      <c r="BO112" t="s" s="4">
        <v>194</v>
      </c>
      <c r="BP112" t="s" s="4">
        <v>194</v>
      </c>
      <c r="BQ112" t="s" s="4">
        <v>1766</v>
      </c>
      <c r="BR112" t="s" s="4">
        <v>243</v>
      </c>
      <c r="BS112" t="s" s="4">
        <v>771</v>
      </c>
      <c r="BT112" t="s" s="4">
        <v>772</v>
      </c>
      <c r="BU112" t="s" s="4">
        <v>292</v>
      </c>
      <c r="BV112" t="s" s="4">
        <v>777</v>
      </c>
      <c r="BW112" t="s" s="4">
        <v>1724</v>
      </c>
      <c r="BX112" t="s" s="4">
        <v>194</v>
      </c>
      <c r="BY112" t="s" s="4">
        <v>247</v>
      </c>
      <c r="BZ112" t="s" s="4">
        <v>206</v>
      </c>
      <c r="CA112" t="s" s="4">
        <v>1766</v>
      </c>
      <c r="CB112" t="s" s="4">
        <v>194</v>
      </c>
      <c r="CC112" t="s" s="4">
        <v>248</v>
      </c>
      <c r="CD112" t="s" s="4">
        <v>248</v>
      </c>
      <c r="CE112" t="s" s="4">
        <v>194</v>
      </c>
      <c r="CF112" t="s" s="4">
        <v>194</v>
      </c>
      <c r="CG112" t="s" s="4">
        <v>194</v>
      </c>
      <c r="CH112" t="s" s="4">
        <v>196</v>
      </c>
      <c r="CI112" t="s" s="4">
        <v>742</v>
      </c>
      <c r="CJ112" t="s" s="4">
        <v>250</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889</v>
      </c>
    </row>
    <row r="2">
      <c r="A2" t="s">
        <v>243</v>
      </c>
    </row>
    <row r="3">
      <c r="A3" t="s">
        <v>1863</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1864</v>
      </c>
    </row>
    <row r="2">
      <c r="A2" t="s">
        <v>247</v>
      </c>
    </row>
    <row r="3">
      <c r="A3" t="s">
        <v>1865</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1776</v>
      </c>
    </row>
    <row r="2">
      <c r="A2" t="s">
        <v>206</v>
      </c>
    </row>
  </sheetData>
  <pageMargins bottom="0.75" footer="0.3" header="0.3" left="0.7" right="0.7" top="0.75"/>
</worksheet>
</file>

<file path=xl/worksheets/sheet13.xml><?xml version="1.0" encoding="utf-8"?>
<worksheet xmlns="http://schemas.openxmlformats.org/spreadsheetml/2006/main">
  <dimension ref="A1:I330"/>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120.3359375" customWidth="true" bestFit="true"/>
    <col min="8" max="8" width="99.984375" customWidth="true" bestFit="true"/>
    <col min="1" max="1" width="9.43359375" customWidth="true" bestFit="true"/>
    <col min="2" max="2" width="36.89453125" customWidth="true" bestFit="true"/>
  </cols>
  <sheetData>
    <row r="1" hidden="true">
      <c r="B1"/>
      <c r="C1" t="s">
        <v>6</v>
      </c>
      <c r="D1" t="s">
        <v>6</v>
      </c>
      <c r="E1" t="s">
        <v>6</v>
      </c>
      <c r="F1" t="s">
        <v>8</v>
      </c>
      <c r="G1" t="s">
        <v>6</v>
      </c>
      <c r="H1" t="s">
        <v>6</v>
      </c>
    </row>
    <row r="2" hidden="true">
      <c r="B2"/>
      <c r="C2" t="s">
        <v>1866</v>
      </c>
      <c r="D2" t="s">
        <v>1867</v>
      </c>
      <c r="E2" t="s">
        <v>1868</v>
      </c>
      <c r="F2" t="s">
        <v>1869</v>
      </c>
      <c r="G2" t="s">
        <v>1870</v>
      </c>
      <c r="H2" t="s">
        <v>1871</v>
      </c>
    </row>
    <row r="3">
      <c r="A3" t="s" s="1">
        <v>1872</v>
      </c>
      <c r="B3" s="1"/>
      <c r="C3" t="s" s="1">
        <v>1873</v>
      </c>
      <c r="D3" t="s" s="1">
        <v>1874</v>
      </c>
      <c r="E3" t="s" s="1">
        <v>1875</v>
      </c>
      <c r="F3" t="s" s="1">
        <v>128</v>
      </c>
      <c r="G3" t="s" s="1">
        <v>1876</v>
      </c>
      <c r="H3" t="s" s="1">
        <v>1877</v>
      </c>
    </row>
    <row r="4" ht="45.0" customHeight="true">
      <c r="A4" t="s" s="4">
        <v>723</v>
      </c>
      <c r="B4" t="s" s="4">
        <v>1878</v>
      </c>
      <c r="C4" t="s" s="4">
        <v>731</v>
      </c>
      <c r="D4" t="s" s="4">
        <v>731</v>
      </c>
      <c r="E4" t="s" s="4">
        <v>731</v>
      </c>
      <c r="F4" t="s" s="4">
        <v>215</v>
      </c>
      <c r="G4" t="s" s="4">
        <v>728</v>
      </c>
      <c r="H4" t="s" s="4">
        <v>731</v>
      </c>
    </row>
    <row r="5" ht="45.0" customHeight="true">
      <c r="A5" t="s" s="4">
        <v>745</v>
      </c>
      <c r="B5" t="s" s="4">
        <v>1879</v>
      </c>
      <c r="C5" t="s" s="4">
        <v>731</v>
      </c>
      <c r="D5" t="s" s="4">
        <v>731</v>
      </c>
      <c r="E5" t="s" s="4">
        <v>731</v>
      </c>
      <c r="F5" t="s" s="4">
        <v>215</v>
      </c>
      <c r="G5" t="s" s="4">
        <v>748</v>
      </c>
      <c r="H5" t="s" s="4">
        <v>731</v>
      </c>
    </row>
    <row r="6" ht="45.0" customHeight="true">
      <c r="A6" t="s" s="4">
        <v>761</v>
      </c>
      <c r="B6" t="s" s="4">
        <v>1880</v>
      </c>
      <c r="C6" t="s" s="4">
        <v>731</v>
      </c>
      <c r="D6" t="s" s="4">
        <v>731</v>
      </c>
      <c r="E6" t="s" s="4">
        <v>731</v>
      </c>
      <c r="F6" t="s" s="4">
        <v>215</v>
      </c>
      <c r="G6" t="s" s="4">
        <v>707</v>
      </c>
      <c r="H6" t="s" s="4">
        <v>731</v>
      </c>
    </row>
    <row r="7" ht="45.0" customHeight="true">
      <c r="A7" t="s" s="4">
        <v>761</v>
      </c>
      <c r="B7" t="s" s="4">
        <v>1881</v>
      </c>
      <c r="C7" t="s" s="4">
        <v>731</v>
      </c>
      <c r="D7" t="s" s="4">
        <v>731</v>
      </c>
      <c r="E7" t="s" s="4">
        <v>731</v>
      </c>
      <c r="F7" t="s" s="4">
        <v>215</v>
      </c>
      <c r="G7" t="s" s="4">
        <v>1882</v>
      </c>
      <c r="H7" t="s" s="4">
        <v>731</v>
      </c>
    </row>
    <row r="8" ht="45.0" customHeight="true">
      <c r="A8" t="s" s="4">
        <v>761</v>
      </c>
      <c r="B8" t="s" s="4">
        <v>1883</v>
      </c>
      <c r="C8" t="s" s="4">
        <v>731</v>
      </c>
      <c r="D8" t="s" s="4">
        <v>731</v>
      </c>
      <c r="E8" t="s" s="4">
        <v>731</v>
      </c>
      <c r="F8" t="s" s="4">
        <v>215</v>
      </c>
      <c r="G8" t="s" s="4">
        <v>1884</v>
      </c>
      <c r="H8" t="s" s="4">
        <v>731</v>
      </c>
    </row>
    <row r="9" ht="45.0" customHeight="true">
      <c r="A9" t="s" s="4">
        <v>761</v>
      </c>
      <c r="B9" t="s" s="4">
        <v>1885</v>
      </c>
      <c r="C9" t="s" s="4">
        <v>731</v>
      </c>
      <c r="D9" t="s" s="4">
        <v>731</v>
      </c>
      <c r="E9" t="s" s="4">
        <v>731</v>
      </c>
      <c r="F9" t="s" s="4">
        <v>281</v>
      </c>
      <c r="G9" t="s" s="4">
        <v>1886</v>
      </c>
      <c r="H9" t="s" s="4">
        <v>731</v>
      </c>
    </row>
    <row r="10" ht="45.0" customHeight="true">
      <c r="A10" t="s" s="4">
        <v>761</v>
      </c>
      <c r="B10" t="s" s="4">
        <v>1887</v>
      </c>
      <c r="C10" t="s" s="4">
        <v>731</v>
      </c>
      <c r="D10" t="s" s="4">
        <v>731</v>
      </c>
      <c r="E10" t="s" s="4">
        <v>731</v>
      </c>
      <c r="F10" t="s" s="4">
        <v>215</v>
      </c>
      <c r="G10" t="s" s="4">
        <v>1888</v>
      </c>
      <c r="H10" t="s" s="4">
        <v>731</v>
      </c>
    </row>
    <row r="11" ht="45.0" customHeight="true">
      <c r="A11" t="s" s="4">
        <v>761</v>
      </c>
      <c r="B11" t="s" s="4">
        <v>1889</v>
      </c>
      <c r="C11" t="s" s="4">
        <v>731</v>
      </c>
      <c r="D11" t="s" s="4">
        <v>731</v>
      </c>
      <c r="E11" t="s" s="4">
        <v>731</v>
      </c>
      <c r="F11" t="s" s="4">
        <v>215</v>
      </c>
      <c r="G11" t="s" s="4">
        <v>1890</v>
      </c>
      <c r="H11" t="s" s="4">
        <v>731</v>
      </c>
    </row>
    <row r="12" ht="45.0" customHeight="true">
      <c r="A12" t="s" s="4">
        <v>776</v>
      </c>
      <c r="B12" t="s" s="4">
        <v>1891</v>
      </c>
      <c r="C12" t="s" s="4">
        <v>731</v>
      </c>
      <c r="D12" t="s" s="4">
        <v>731</v>
      </c>
      <c r="E12" t="s" s="4">
        <v>731</v>
      </c>
      <c r="F12" t="s" s="4">
        <v>215</v>
      </c>
      <c r="G12" t="s" s="4">
        <v>1892</v>
      </c>
      <c r="H12" t="s" s="4">
        <v>731</v>
      </c>
    </row>
    <row r="13" ht="45.0" customHeight="true">
      <c r="A13" t="s" s="4">
        <v>776</v>
      </c>
      <c r="B13" t="s" s="4">
        <v>1893</v>
      </c>
      <c r="C13" t="s" s="4">
        <v>731</v>
      </c>
      <c r="D13" t="s" s="4">
        <v>731</v>
      </c>
      <c r="E13" t="s" s="4">
        <v>731</v>
      </c>
      <c r="F13" t="s" s="4">
        <v>215</v>
      </c>
      <c r="G13" t="s" s="4">
        <v>1894</v>
      </c>
      <c r="H13" t="s" s="4">
        <v>731</v>
      </c>
    </row>
    <row r="14" ht="45.0" customHeight="true">
      <c r="A14" t="s" s="4">
        <v>776</v>
      </c>
      <c r="B14" t="s" s="4">
        <v>1895</v>
      </c>
      <c r="C14" t="s" s="4">
        <v>731</v>
      </c>
      <c r="D14" t="s" s="4">
        <v>731</v>
      </c>
      <c r="E14" t="s" s="4">
        <v>731</v>
      </c>
      <c r="F14" t="s" s="4">
        <v>215</v>
      </c>
      <c r="G14" t="s" s="4">
        <v>639</v>
      </c>
      <c r="H14" t="s" s="4">
        <v>731</v>
      </c>
    </row>
    <row r="15" ht="45.0" customHeight="true">
      <c r="A15" t="s" s="4">
        <v>794</v>
      </c>
      <c r="B15" t="s" s="4">
        <v>1896</v>
      </c>
      <c r="C15" t="s" s="4">
        <v>731</v>
      </c>
      <c r="D15" t="s" s="4">
        <v>731</v>
      </c>
      <c r="E15" t="s" s="4">
        <v>731</v>
      </c>
      <c r="F15" t="s" s="4">
        <v>215</v>
      </c>
      <c r="G15" t="s" s="4">
        <v>799</v>
      </c>
      <c r="H15" t="s" s="4">
        <v>731</v>
      </c>
    </row>
    <row r="16" ht="45.0" customHeight="true">
      <c r="A16" t="s" s="4">
        <v>794</v>
      </c>
      <c r="B16" t="s" s="4">
        <v>1897</v>
      </c>
      <c r="C16" t="s" s="4">
        <v>731</v>
      </c>
      <c r="D16" t="s" s="4">
        <v>731</v>
      </c>
      <c r="E16" t="s" s="4">
        <v>731</v>
      </c>
      <c r="F16" t="s" s="4">
        <v>215</v>
      </c>
      <c r="G16" t="s" s="4">
        <v>505</v>
      </c>
      <c r="H16" t="s" s="4">
        <v>731</v>
      </c>
    </row>
    <row r="17" ht="45.0" customHeight="true">
      <c r="A17" t="s" s="4">
        <v>808</v>
      </c>
      <c r="B17" t="s" s="4">
        <v>1898</v>
      </c>
      <c r="C17" t="s" s="4">
        <v>731</v>
      </c>
      <c r="D17" t="s" s="4">
        <v>731</v>
      </c>
      <c r="E17" t="s" s="4">
        <v>731</v>
      </c>
      <c r="F17" t="s" s="4">
        <v>215</v>
      </c>
      <c r="G17" t="s" s="4">
        <v>812</v>
      </c>
      <c r="H17" t="s" s="4">
        <v>731</v>
      </c>
    </row>
    <row r="18" ht="45.0" customHeight="true">
      <c r="A18" t="s" s="4">
        <v>825</v>
      </c>
      <c r="B18" t="s" s="4">
        <v>1899</v>
      </c>
      <c r="C18" t="s" s="4">
        <v>731</v>
      </c>
      <c r="D18" t="s" s="4">
        <v>731</v>
      </c>
      <c r="E18" t="s" s="4">
        <v>731</v>
      </c>
      <c r="F18" t="s" s="4">
        <v>215</v>
      </c>
      <c r="G18" t="s" s="4">
        <v>830</v>
      </c>
      <c r="H18" t="s" s="4">
        <v>731</v>
      </c>
    </row>
    <row r="19" ht="45.0" customHeight="true">
      <c r="A19" t="s" s="4">
        <v>825</v>
      </c>
      <c r="B19" t="s" s="4">
        <v>1900</v>
      </c>
      <c r="C19" t="s" s="4">
        <v>731</v>
      </c>
      <c r="D19" t="s" s="4">
        <v>731</v>
      </c>
      <c r="E19" t="s" s="4">
        <v>731</v>
      </c>
      <c r="F19" t="s" s="4">
        <v>215</v>
      </c>
      <c r="G19" t="s" s="4">
        <v>1901</v>
      </c>
      <c r="H19" t="s" s="4">
        <v>731</v>
      </c>
    </row>
    <row r="20" ht="45.0" customHeight="true">
      <c r="A20" t="s" s="4">
        <v>842</v>
      </c>
      <c r="B20" t="s" s="4">
        <v>1902</v>
      </c>
      <c r="C20" t="s" s="4">
        <v>731</v>
      </c>
      <c r="D20" t="s" s="4">
        <v>731</v>
      </c>
      <c r="E20" t="s" s="4">
        <v>731</v>
      </c>
      <c r="F20" t="s" s="4">
        <v>215</v>
      </c>
      <c r="G20" t="s" s="4">
        <v>845</v>
      </c>
      <c r="H20" t="s" s="4">
        <v>731</v>
      </c>
    </row>
    <row r="21" ht="45.0" customHeight="true">
      <c r="A21" t="s" s="4">
        <v>842</v>
      </c>
      <c r="B21" t="s" s="4">
        <v>1903</v>
      </c>
      <c r="C21" t="s" s="4">
        <v>731</v>
      </c>
      <c r="D21" t="s" s="4">
        <v>731</v>
      </c>
      <c r="E21" t="s" s="4">
        <v>731</v>
      </c>
      <c r="F21" t="s" s="4">
        <v>215</v>
      </c>
      <c r="G21" t="s" s="4">
        <v>1904</v>
      </c>
      <c r="H21" t="s" s="4">
        <v>731</v>
      </c>
    </row>
    <row r="22" ht="45.0" customHeight="true">
      <c r="A22" t="s" s="4">
        <v>842</v>
      </c>
      <c r="B22" t="s" s="4">
        <v>1905</v>
      </c>
      <c r="C22" t="s" s="4">
        <v>731</v>
      </c>
      <c r="D22" t="s" s="4">
        <v>731</v>
      </c>
      <c r="E22" t="s" s="4">
        <v>731</v>
      </c>
      <c r="F22" t="s" s="4">
        <v>215</v>
      </c>
      <c r="G22" t="s" s="4">
        <v>916</v>
      </c>
      <c r="H22" t="s" s="4">
        <v>731</v>
      </c>
    </row>
    <row r="23" ht="45.0" customHeight="true">
      <c r="A23" t="s" s="4">
        <v>842</v>
      </c>
      <c r="B23" t="s" s="4">
        <v>1906</v>
      </c>
      <c r="C23" t="s" s="4">
        <v>731</v>
      </c>
      <c r="D23" t="s" s="4">
        <v>731</v>
      </c>
      <c r="E23" t="s" s="4">
        <v>731</v>
      </c>
      <c r="F23" t="s" s="4">
        <v>215</v>
      </c>
      <c r="G23" t="s" s="4">
        <v>1907</v>
      </c>
      <c r="H23" t="s" s="4">
        <v>731</v>
      </c>
    </row>
    <row r="24" ht="45.0" customHeight="true">
      <c r="A24" t="s" s="4">
        <v>853</v>
      </c>
      <c r="B24" t="s" s="4">
        <v>1908</v>
      </c>
      <c r="C24" t="s" s="4">
        <v>731</v>
      </c>
      <c r="D24" t="s" s="4">
        <v>731</v>
      </c>
      <c r="E24" t="s" s="4">
        <v>731</v>
      </c>
      <c r="F24" t="s" s="4">
        <v>215</v>
      </c>
      <c r="G24" t="s" s="4">
        <v>858</v>
      </c>
      <c r="H24" t="s" s="4">
        <v>731</v>
      </c>
    </row>
    <row r="25" ht="45.0" customHeight="true">
      <c r="A25" t="s" s="4">
        <v>853</v>
      </c>
      <c r="B25" t="s" s="4">
        <v>1909</v>
      </c>
      <c r="C25" t="s" s="4">
        <v>731</v>
      </c>
      <c r="D25" t="s" s="4">
        <v>731</v>
      </c>
      <c r="E25" t="s" s="4">
        <v>731</v>
      </c>
      <c r="F25" t="s" s="4">
        <v>215</v>
      </c>
      <c r="G25" t="s" s="4">
        <v>1277</v>
      </c>
      <c r="H25" t="s" s="4">
        <v>731</v>
      </c>
    </row>
    <row r="26" ht="45.0" customHeight="true">
      <c r="A26" t="s" s="4">
        <v>853</v>
      </c>
      <c r="B26" t="s" s="4">
        <v>1910</v>
      </c>
      <c r="C26" t="s" s="4">
        <v>731</v>
      </c>
      <c r="D26" t="s" s="4">
        <v>731</v>
      </c>
      <c r="E26" t="s" s="4">
        <v>731</v>
      </c>
      <c r="F26" t="s" s="4">
        <v>215</v>
      </c>
      <c r="G26" t="s" s="4">
        <v>1911</v>
      </c>
      <c r="H26" t="s" s="4">
        <v>731</v>
      </c>
    </row>
    <row r="27" ht="45.0" customHeight="true">
      <c r="A27" t="s" s="4">
        <v>871</v>
      </c>
      <c r="B27" t="s" s="4">
        <v>1912</v>
      </c>
      <c r="C27" t="s" s="4">
        <v>731</v>
      </c>
      <c r="D27" t="s" s="4">
        <v>731</v>
      </c>
      <c r="E27" t="s" s="4">
        <v>731</v>
      </c>
      <c r="F27" t="s" s="4">
        <v>215</v>
      </c>
      <c r="G27" t="s" s="4">
        <v>1913</v>
      </c>
      <c r="H27" t="s" s="4">
        <v>731</v>
      </c>
    </row>
    <row r="28" ht="45.0" customHeight="true">
      <c r="A28" t="s" s="4">
        <v>871</v>
      </c>
      <c r="B28" t="s" s="4">
        <v>1914</v>
      </c>
      <c r="C28" t="s" s="4">
        <v>731</v>
      </c>
      <c r="D28" t="s" s="4">
        <v>731</v>
      </c>
      <c r="E28" t="s" s="4">
        <v>731</v>
      </c>
      <c r="F28" t="s" s="4">
        <v>215</v>
      </c>
      <c r="G28" t="s" s="4">
        <v>878</v>
      </c>
      <c r="H28" t="s" s="4">
        <v>731</v>
      </c>
    </row>
    <row r="29" ht="45.0" customHeight="true">
      <c r="A29" t="s" s="4">
        <v>896</v>
      </c>
      <c r="B29" t="s" s="4">
        <v>1915</v>
      </c>
      <c r="C29" t="s" s="4">
        <v>731</v>
      </c>
      <c r="D29" t="s" s="4">
        <v>731</v>
      </c>
      <c r="E29" t="s" s="4">
        <v>731</v>
      </c>
      <c r="F29" t="s" s="4">
        <v>215</v>
      </c>
      <c r="G29" t="s" s="4">
        <v>899</v>
      </c>
      <c r="H29" t="s" s="4">
        <v>731</v>
      </c>
    </row>
    <row r="30" ht="45.0" customHeight="true">
      <c r="A30" t="s" s="4">
        <v>912</v>
      </c>
      <c r="B30" t="s" s="4">
        <v>1916</v>
      </c>
      <c r="C30" t="s" s="4">
        <v>731</v>
      </c>
      <c r="D30" t="s" s="4">
        <v>731</v>
      </c>
      <c r="E30" t="s" s="4">
        <v>731</v>
      </c>
      <c r="F30" t="s" s="4">
        <v>215</v>
      </c>
      <c r="G30" t="s" s="4">
        <v>812</v>
      </c>
      <c r="H30" t="s" s="4">
        <v>731</v>
      </c>
    </row>
    <row r="31" ht="45.0" customHeight="true">
      <c r="A31" t="s" s="4">
        <v>912</v>
      </c>
      <c r="B31" t="s" s="4">
        <v>1917</v>
      </c>
      <c r="C31" t="s" s="4">
        <v>731</v>
      </c>
      <c r="D31" t="s" s="4">
        <v>731</v>
      </c>
      <c r="E31" t="s" s="4">
        <v>731</v>
      </c>
      <c r="F31" t="s" s="4">
        <v>215</v>
      </c>
      <c r="G31" t="s" s="4">
        <v>916</v>
      </c>
      <c r="H31" t="s" s="4">
        <v>731</v>
      </c>
    </row>
    <row r="32" ht="45.0" customHeight="true">
      <c r="A32" t="s" s="4">
        <v>912</v>
      </c>
      <c r="B32" t="s" s="4">
        <v>1918</v>
      </c>
      <c r="C32" t="s" s="4">
        <v>731</v>
      </c>
      <c r="D32" t="s" s="4">
        <v>731</v>
      </c>
      <c r="E32" t="s" s="4">
        <v>731</v>
      </c>
      <c r="F32" t="s" s="4">
        <v>215</v>
      </c>
      <c r="G32" t="s" s="4">
        <v>1919</v>
      </c>
      <c r="H32" t="s" s="4">
        <v>731</v>
      </c>
    </row>
    <row r="33" ht="45.0" customHeight="true">
      <c r="A33" t="s" s="4">
        <v>927</v>
      </c>
      <c r="B33" t="s" s="4">
        <v>1920</v>
      </c>
      <c r="C33" t="s" s="4">
        <v>731</v>
      </c>
      <c r="D33" t="s" s="4">
        <v>731</v>
      </c>
      <c r="E33" t="s" s="4">
        <v>731</v>
      </c>
      <c r="F33" t="s" s="4">
        <v>215</v>
      </c>
      <c r="G33" t="s" s="4">
        <v>1911</v>
      </c>
      <c r="H33" t="s" s="4">
        <v>731</v>
      </c>
    </row>
    <row r="34" ht="45.0" customHeight="true">
      <c r="A34" t="s" s="4">
        <v>927</v>
      </c>
      <c r="B34" t="s" s="4">
        <v>1921</v>
      </c>
      <c r="C34" t="s" s="4">
        <v>731</v>
      </c>
      <c r="D34" t="s" s="4">
        <v>731</v>
      </c>
      <c r="E34" t="s" s="4">
        <v>731</v>
      </c>
      <c r="F34" t="s" s="4">
        <v>215</v>
      </c>
      <c r="G34" t="s" s="4">
        <v>1922</v>
      </c>
      <c r="H34" t="s" s="4">
        <v>731</v>
      </c>
    </row>
    <row r="35" ht="45.0" customHeight="true">
      <c r="A35" t="s" s="4">
        <v>927</v>
      </c>
      <c r="B35" t="s" s="4">
        <v>1923</v>
      </c>
      <c r="C35" t="s" s="4">
        <v>731</v>
      </c>
      <c r="D35" t="s" s="4">
        <v>731</v>
      </c>
      <c r="E35" t="s" s="4">
        <v>731</v>
      </c>
      <c r="F35" t="s" s="4">
        <v>215</v>
      </c>
      <c r="G35" t="s" s="4">
        <v>1277</v>
      </c>
      <c r="H35" t="s" s="4">
        <v>731</v>
      </c>
    </row>
    <row r="36" ht="45.0" customHeight="true">
      <c r="A36" t="s" s="4">
        <v>939</v>
      </c>
      <c r="B36" t="s" s="4">
        <v>1924</v>
      </c>
      <c r="C36" t="s" s="4">
        <v>731</v>
      </c>
      <c r="D36" t="s" s="4">
        <v>731</v>
      </c>
      <c r="E36" t="s" s="4">
        <v>731</v>
      </c>
      <c r="F36" t="s" s="4">
        <v>215</v>
      </c>
      <c r="G36" t="s" s="4">
        <v>944</v>
      </c>
      <c r="H36" t="s" s="4">
        <v>731</v>
      </c>
    </row>
    <row r="37" ht="45.0" customHeight="true">
      <c r="A37" t="s" s="4">
        <v>939</v>
      </c>
      <c r="B37" t="s" s="4">
        <v>1925</v>
      </c>
      <c r="C37" t="s" s="4">
        <v>731</v>
      </c>
      <c r="D37" t="s" s="4">
        <v>731</v>
      </c>
      <c r="E37" t="s" s="4">
        <v>731</v>
      </c>
      <c r="F37" t="s" s="4">
        <v>215</v>
      </c>
      <c r="G37" t="s" s="4">
        <v>1507</v>
      </c>
      <c r="H37" t="s" s="4">
        <v>731</v>
      </c>
    </row>
    <row r="38" ht="45.0" customHeight="true">
      <c r="A38" t="s" s="4">
        <v>939</v>
      </c>
      <c r="B38" t="s" s="4">
        <v>1926</v>
      </c>
      <c r="C38" t="s" s="4">
        <v>731</v>
      </c>
      <c r="D38" t="s" s="4">
        <v>731</v>
      </c>
      <c r="E38" t="s" s="4">
        <v>731</v>
      </c>
      <c r="F38" t="s" s="4">
        <v>215</v>
      </c>
      <c r="G38" t="s" s="4">
        <v>1907</v>
      </c>
      <c r="H38" t="s" s="4">
        <v>731</v>
      </c>
    </row>
    <row r="39" ht="45.0" customHeight="true">
      <c r="A39" t="s" s="4">
        <v>951</v>
      </c>
      <c r="B39" t="s" s="4">
        <v>1927</v>
      </c>
      <c r="C39" t="s" s="4">
        <v>731</v>
      </c>
      <c r="D39" t="s" s="4">
        <v>731</v>
      </c>
      <c r="E39" t="s" s="4">
        <v>731</v>
      </c>
      <c r="F39" t="s" s="4">
        <v>215</v>
      </c>
      <c r="G39" t="s" s="4">
        <v>1463</v>
      </c>
      <c r="H39" t="s" s="4">
        <v>731</v>
      </c>
    </row>
    <row r="40" ht="45.0" customHeight="true">
      <c r="A40" t="s" s="4">
        <v>951</v>
      </c>
      <c r="B40" t="s" s="4">
        <v>1928</v>
      </c>
      <c r="C40" t="s" s="4">
        <v>731</v>
      </c>
      <c r="D40" t="s" s="4">
        <v>731</v>
      </c>
      <c r="E40" t="s" s="4">
        <v>731</v>
      </c>
      <c r="F40" t="s" s="4">
        <v>281</v>
      </c>
      <c r="G40" t="s" s="4">
        <v>1037</v>
      </c>
      <c r="H40" t="s" s="4">
        <v>731</v>
      </c>
    </row>
    <row r="41" ht="45.0" customHeight="true">
      <c r="A41" t="s" s="4">
        <v>951</v>
      </c>
      <c r="B41" t="s" s="4">
        <v>1929</v>
      </c>
      <c r="C41" t="s" s="4">
        <v>731</v>
      </c>
      <c r="D41" t="s" s="4">
        <v>731</v>
      </c>
      <c r="E41" t="s" s="4">
        <v>731</v>
      </c>
      <c r="F41" t="s" s="4">
        <v>215</v>
      </c>
      <c r="G41" t="s" s="4">
        <v>957</v>
      </c>
      <c r="H41" t="s" s="4">
        <v>731</v>
      </c>
    </row>
    <row r="42" ht="45.0" customHeight="true">
      <c r="A42" t="s" s="4">
        <v>951</v>
      </c>
      <c r="B42" t="s" s="4">
        <v>1930</v>
      </c>
      <c r="C42" t="s" s="4">
        <v>731</v>
      </c>
      <c r="D42" t="s" s="4">
        <v>731</v>
      </c>
      <c r="E42" t="s" s="4">
        <v>731</v>
      </c>
      <c r="F42" t="s" s="4">
        <v>215</v>
      </c>
      <c r="G42" t="s" s="4">
        <v>1314</v>
      </c>
      <c r="H42" t="s" s="4">
        <v>731</v>
      </c>
    </row>
    <row r="43" ht="45.0" customHeight="true">
      <c r="A43" t="s" s="4">
        <v>951</v>
      </c>
      <c r="B43" t="s" s="4">
        <v>1931</v>
      </c>
      <c r="C43" t="s" s="4">
        <v>731</v>
      </c>
      <c r="D43" t="s" s="4">
        <v>731</v>
      </c>
      <c r="E43" t="s" s="4">
        <v>731</v>
      </c>
      <c r="F43" t="s" s="4">
        <v>215</v>
      </c>
      <c r="G43" t="s" s="4">
        <v>1932</v>
      </c>
      <c r="H43" t="s" s="4">
        <v>731</v>
      </c>
    </row>
    <row r="44" ht="45.0" customHeight="true">
      <c r="A44" t="s" s="4">
        <v>951</v>
      </c>
      <c r="B44" t="s" s="4">
        <v>1933</v>
      </c>
      <c r="C44" t="s" s="4">
        <v>731</v>
      </c>
      <c r="D44" t="s" s="4">
        <v>731</v>
      </c>
      <c r="E44" t="s" s="4">
        <v>731</v>
      </c>
      <c r="F44" t="s" s="4">
        <v>215</v>
      </c>
      <c r="G44" t="s" s="4">
        <v>1934</v>
      </c>
      <c r="H44" t="s" s="4">
        <v>731</v>
      </c>
    </row>
    <row r="45" ht="45.0" customHeight="true">
      <c r="A45" t="s" s="4">
        <v>951</v>
      </c>
      <c r="B45" t="s" s="4">
        <v>1935</v>
      </c>
      <c r="C45" t="s" s="4">
        <v>731</v>
      </c>
      <c r="D45" t="s" s="4">
        <v>731</v>
      </c>
      <c r="E45" t="s" s="4">
        <v>731</v>
      </c>
      <c r="F45" t="s" s="4">
        <v>215</v>
      </c>
      <c r="G45" t="s" s="4">
        <v>916</v>
      </c>
      <c r="H45" t="s" s="4">
        <v>731</v>
      </c>
    </row>
    <row r="46" ht="45.0" customHeight="true">
      <c r="A46" t="s" s="4">
        <v>951</v>
      </c>
      <c r="B46" t="s" s="4">
        <v>1936</v>
      </c>
      <c r="C46" t="s" s="4">
        <v>731</v>
      </c>
      <c r="D46" t="s" s="4">
        <v>731</v>
      </c>
      <c r="E46" t="s" s="4">
        <v>731</v>
      </c>
      <c r="F46" t="s" s="4">
        <v>215</v>
      </c>
      <c r="G46" t="s" s="4">
        <v>1937</v>
      </c>
      <c r="H46" t="s" s="4">
        <v>731</v>
      </c>
    </row>
    <row r="47" ht="45.0" customHeight="true">
      <c r="A47" t="s" s="4">
        <v>970</v>
      </c>
      <c r="B47" t="s" s="4">
        <v>1938</v>
      </c>
      <c r="C47" t="s" s="4">
        <v>731</v>
      </c>
      <c r="D47" t="s" s="4">
        <v>731</v>
      </c>
      <c r="E47" t="s" s="4">
        <v>731</v>
      </c>
      <c r="F47" t="s" s="4">
        <v>215</v>
      </c>
      <c r="G47" t="s" s="4">
        <v>1668</v>
      </c>
      <c r="H47" t="s" s="4">
        <v>731</v>
      </c>
    </row>
    <row r="48" ht="45.0" customHeight="true">
      <c r="A48" t="s" s="4">
        <v>970</v>
      </c>
      <c r="B48" t="s" s="4">
        <v>1939</v>
      </c>
      <c r="C48" t="s" s="4">
        <v>731</v>
      </c>
      <c r="D48" t="s" s="4">
        <v>731</v>
      </c>
      <c r="E48" t="s" s="4">
        <v>731</v>
      </c>
      <c r="F48" t="s" s="4">
        <v>215</v>
      </c>
      <c r="G48" t="s" s="4">
        <v>974</v>
      </c>
      <c r="H48" t="s" s="4">
        <v>731</v>
      </c>
    </row>
    <row r="49" ht="45.0" customHeight="true">
      <c r="A49" t="s" s="4">
        <v>987</v>
      </c>
      <c r="B49" t="s" s="4">
        <v>1940</v>
      </c>
      <c r="C49" t="s" s="4">
        <v>731</v>
      </c>
      <c r="D49" t="s" s="4">
        <v>731</v>
      </c>
      <c r="E49" t="s" s="4">
        <v>731</v>
      </c>
      <c r="F49" t="s" s="4">
        <v>215</v>
      </c>
      <c r="G49" t="s" s="4">
        <v>989</v>
      </c>
      <c r="H49" t="s" s="4">
        <v>731</v>
      </c>
    </row>
    <row r="50" ht="45.0" customHeight="true">
      <c r="A50" t="s" s="4">
        <v>987</v>
      </c>
      <c r="B50" t="s" s="4">
        <v>1941</v>
      </c>
      <c r="C50" t="s" s="4">
        <v>731</v>
      </c>
      <c r="D50" t="s" s="4">
        <v>731</v>
      </c>
      <c r="E50" t="s" s="4">
        <v>731</v>
      </c>
      <c r="F50" t="s" s="4">
        <v>215</v>
      </c>
      <c r="G50" t="s" s="4">
        <v>553</v>
      </c>
      <c r="H50" t="s" s="4">
        <v>731</v>
      </c>
    </row>
    <row r="51" ht="45.0" customHeight="true">
      <c r="A51" t="s" s="4">
        <v>997</v>
      </c>
      <c r="B51" t="s" s="4">
        <v>1942</v>
      </c>
      <c r="C51" t="s" s="4">
        <v>731</v>
      </c>
      <c r="D51" t="s" s="4">
        <v>731</v>
      </c>
      <c r="E51" t="s" s="4">
        <v>731</v>
      </c>
      <c r="F51" t="s" s="4">
        <v>215</v>
      </c>
      <c r="G51" t="s" s="4">
        <v>1001</v>
      </c>
      <c r="H51" t="s" s="4">
        <v>731</v>
      </c>
    </row>
    <row r="52" ht="45.0" customHeight="true">
      <c r="A52" t="s" s="4">
        <v>997</v>
      </c>
      <c r="B52" t="s" s="4">
        <v>1943</v>
      </c>
      <c r="C52" t="s" s="4">
        <v>731</v>
      </c>
      <c r="D52" t="s" s="4">
        <v>731</v>
      </c>
      <c r="E52" t="s" s="4">
        <v>731</v>
      </c>
      <c r="F52" t="s" s="4">
        <v>281</v>
      </c>
      <c r="G52" t="s" s="4">
        <v>1944</v>
      </c>
      <c r="H52" t="s" s="4">
        <v>731</v>
      </c>
    </row>
    <row r="53" ht="45.0" customHeight="true">
      <c r="A53" t="s" s="4">
        <v>997</v>
      </c>
      <c r="B53" t="s" s="4">
        <v>1945</v>
      </c>
      <c r="C53" t="s" s="4">
        <v>731</v>
      </c>
      <c r="D53" t="s" s="4">
        <v>731</v>
      </c>
      <c r="E53" t="s" s="4">
        <v>731</v>
      </c>
      <c r="F53" t="s" s="4">
        <v>215</v>
      </c>
      <c r="G53" t="s" s="4">
        <v>748</v>
      </c>
      <c r="H53" t="s" s="4">
        <v>731</v>
      </c>
    </row>
    <row r="54" ht="45.0" customHeight="true">
      <c r="A54" t="s" s="4">
        <v>997</v>
      </c>
      <c r="B54" t="s" s="4">
        <v>1946</v>
      </c>
      <c r="C54" t="s" s="4">
        <v>731</v>
      </c>
      <c r="D54" t="s" s="4">
        <v>731</v>
      </c>
      <c r="E54" t="s" s="4">
        <v>731</v>
      </c>
      <c r="F54" t="s" s="4">
        <v>215</v>
      </c>
      <c r="G54" t="s" s="4">
        <v>1559</v>
      </c>
      <c r="H54" t="s" s="4">
        <v>731</v>
      </c>
    </row>
    <row r="55" ht="45.0" customHeight="true">
      <c r="A55" t="s" s="4">
        <v>997</v>
      </c>
      <c r="B55" t="s" s="4">
        <v>1947</v>
      </c>
      <c r="C55" t="s" s="4">
        <v>731</v>
      </c>
      <c r="D55" t="s" s="4">
        <v>731</v>
      </c>
      <c r="E55" t="s" s="4">
        <v>731</v>
      </c>
      <c r="F55" t="s" s="4">
        <v>215</v>
      </c>
      <c r="G55" t="s" s="4">
        <v>1410</v>
      </c>
      <c r="H55" t="s" s="4">
        <v>731</v>
      </c>
    </row>
    <row r="56" ht="45.0" customHeight="true">
      <c r="A56" t="s" s="4">
        <v>997</v>
      </c>
      <c r="B56" t="s" s="4">
        <v>1948</v>
      </c>
      <c r="C56" t="s" s="4">
        <v>731</v>
      </c>
      <c r="D56" t="s" s="4">
        <v>731</v>
      </c>
      <c r="E56" t="s" s="4">
        <v>731</v>
      </c>
      <c r="F56" t="s" s="4">
        <v>215</v>
      </c>
      <c r="G56" t="s" s="4">
        <v>1949</v>
      </c>
      <c r="H56" t="s" s="4">
        <v>731</v>
      </c>
    </row>
    <row r="57" ht="45.0" customHeight="true">
      <c r="A57" t="s" s="4">
        <v>997</v>
      </c>
      <c r="B57" t="s" s="4">
        <v>1950</v>
      </c>
      <c r="C57" t="s" s="4">
        <v>731</v>
      </c>
      <c r="D57" t="s" s="4">
        <v>731</v>
      </c>
      <c r="E57" t="s" s="4">
        <v>731</v>
      </c>
      <c r="F57" t="s" s="4">
        <v>215</v>
      </c>
      <c r="G57" t="s" s="4">
        <v>1951</v>
      </c>
      <c r="H57" t="s" s="4">
        <v>731</v>
      </c>
    </row>
    <row r="58" ht="45.0" customHeight="true">
      <c r="A58" t="s" s="4">
        <v>997</v>
      </c>
      <c r="B58" t="s" s="4">
        <v>1952</v>
      </c>
      <c r="C58" t="s" s="4">
        <v>731</v>
      </c>
      <c r="D58" t="s" s="4">
        <v>731</v>
      </c>
      <c r="E58" t="s" s="4">
        <v>731</v>
      </c>
      <c r="F58" t="s" s="4">
        <v>215</v>
      </c>
      <c r="G58" t="s" s="4">
        <v>1953</v>
      </c>
      <c r="H58" t="s" s="4">
        <v>731</v>
      </c>
    </row>
    <row r="59" ht="45.0" customHeight="true">
      <c r="A59" t="s" s="4">
        <v>1013</v>
      </c>
      <c r="B59" t="s" s="4">
        <v>1954</v>
      </c>
      <c r="C59" t="s" s="4">
        <v>731</v>
      </c>
      <c r="D59" t="s" s="4">
        <v>731</v>
      </c>
      <c r="E59" t="s" s="4">
        <v>731</v>
      </c>
      <c r="F59" t="s" s="4">
        <v>215</v>
      </c>
      <c r="G59" t="s" s="4">
        <v>1018</v>
      </c>
      <c r="H59" t="s" s="4">
        <v>731</v>
      </c>
    </row>
    <row r="60" ht="45.0" customHeight="true">
      <c r="A60" t="s" s="4">
        <v>1013</v>
      </c>
      <c r="B60" t="s" s="4">
        <v>1955</v>
      </c>
      <c r="C60" t="s" s="4">
        <v>731</v>
      </c>
      <c r="D60" t="s" s="4">
        <v>731</v>
      </c>
      <c r="E60" t="s" s="4">
        <v>731</v>
      </c>
      <c r="F60" t="s" s="4">
        <v>215</v>
      </c>
      <c r="G60" t="s" s="4">
        <v>1956</v>
      </c>
      <c r="H60" t="s" s="4">
        <v>731</v>
      </c>
    </row>
    <row r="61" ht="45.0" customHeight="true">
      <c r="A61" t="s" s="4">
        <v>1033</v>
      </c>
      <c r="B61" t="s" s="4">
        <v>1957</v>
      </c>
      <c r="C61" t="s" s="4">
        <v>731</v>
      </c>
      <c r="D61" t="s" s="4">
        <v>731</v>
      </c>
      <c r="E61" t="s" s="4">
        <v>731</v>
      </c>
      <c r="F61" t="s" s="4">
        <v>215</v>
      </c>
      <c r="G61" t="s" s="4">
        <v>1463</v>
      </c>
      <c r="H61" t="s" s="4">
        <v>731</v>
      </c>
    </row>
    <row r="62" ht="45.0" customHeight="true">
      <c r="A62" t="s" s="4">
        <v>1033</v>
      </c>
      <c r="B62" t="s" s="4">
        <v>1958</v>
      </c>
      <c r="C62" t="s" s="4">
        <v>731</v>
      </c>
      <c r="D62" t="s" s="4">
        <v>731</v>
      </c>
      <c r="E62" t="s" s="4">
        <v>731</v>
      </c>
      <c r="F62" t="s" s="4">
        <v>215</v>
      </c>
      <c r="G62" t="s" s="4">
        <v>1959</v>
      </c>
      <c r="H62" t="s" s="4">
        <v>731</v>
      </c>
    </row>
    <row r="63" ht="45.0" customHeight="true">
      <c r="A63" t="s" s="4">
        <v>1033</v>
      </c>
      <c r="B63" t="s" s="4">
        <v>1960</v>
      </c>
      <c r="C63" t="s" s="4">
        <v>731</v>
      </c>
      <c r="D63" t="s" s="4">
        <v>731</v>
      </c>
      <c r="E63" t="s" s="4">
        <v>731</v>
      </c>
      <c r="F63" t="s" s="4">
        <v>215</v>
      </c>
      <c r="G63" t="s" s="4">
        <v>1093</v>
      </c>
      <c r="H63" t="s" s="4">
        <v>731</v>
      </c>
    </row>
    <row r="64" ht="45.0" customHeight="true">
      <c r="A64" t="s" s="4">
        <v>1033</v>
      </c>
      <c r="B64" t="s" s="4">
        <v>1961</v>
      </c>
      <c r="C64" t="s" s="4">
        <v>731</v>
      </c>
      <c r="D64" t="s" s="4">
        <v>731</v>
      </c>
      <c r="E64" t="s" s="4">
        <v>731</v>
      </c>
      <c r="F64" t="s" s="4">
        <v>215</v>
      </c>
      <c r="G64" t="s" s="4">
        <v>916</v>
      </c>
      <c r="H64" t="s" s="4">
        <v>731</v>
      </c>
    </row>
    <row r="65" ht="45.0" customHeight="true">
      <c r="A65" t="s" s="4">
        <v>1033</v>
      </c>
      <c r="B65" t="s" s="4">
        <v>1962</v>
      </c>
      <c r="C65" t="s" s="4">
        <v>731</v>
      </c>
      <c r="D65" t="s" s="4">
        <v>731</v>
      </c>
      <c r="E65" t="s" s="4">
        <v>731</v>
      </c>
      <c r="F65" t="s" s="4">
        <v>215</v>
      </c>
      <c r="G65" t="s" s="4">
        <v>1963</v>
      </c>
      <c r="H65" t="s" s="4">
        <v>731</v>
      </c>
    </row>
    <row r="66" ht="45.0" customHeight="true">
      <c r="A66" t="s" s="4">
        <v>1033</v>
      </c>
      <c r="B66" t="s" s="4">
        <v>1964</v>
      </c>
      <c r="C66" t="s" s="4">
        <v>731</v>
      </c>
      <c r="D66" t="s" s="4">
        <v>731</v>
      </c>
      <c r="E66" t="s" s="4">
        <v>731</v>
      </c>
      <c r="F66" t="s" s="4">
        <v>215</v>
      </c>
      <c r="G66" t="s" s="4">
        <v>944</v>
      </c>
      <c r="H66" t="s" s="4">
        <v>731</v>
      </c>
    </row>
    <row r="67" ht="45.0" customHeight="true">
      <c r="A67" t="s" s="4">
        <v>1033</v>
      </c>
      <c r="B67" t="s" s="4">
        <v>1965</v>
      </c>
      <c r="C67" t="s" s="4">
        <v>731</v>
      </c>
      <c r="D67" t="s" s="4">
        <v>731</v>
      </c>
      <c r="E67" t="s" s="4">
        <v>731</v>
      </c>
      <c r="F67" t="s" s="4">
        <v>215</v>
      </c>
      <c r="G67" t="s" s="4">
        <v>1491</v>
      </c>
      <c r="H67" t="s" s="4">
        <v>731</v>
      </c>
    </row>
    <row r="68" ht="45.0" customHeight="true">
      <c r="A68" t="s" s="4">
        <v>1033</v>
      </c>
      <c r="B68" t="s" s="4">
        <v>1966</v>
      </c>
      <c r="C68" t="s" s="4">
        <v>731</v>
      </c>
      <c r="D68" t="s" s="4">
        <v>731</v>
      </c>
      <c r="E68" t="s" s="4">
        <v>731</v>
      </c>
      <c r="F68" t="s" s="4">
        <v>215</v>
      </c>
      <c r="G68" t="s" s="4">
        <v>1967</v>
      </c>
      <c r="H68" t="s" s="4">
        <v>731</v>
      </c>
    </row>
    <row r="69" ht="45.0" customHeight="true">
      <c r="A69" t="s" s="4">
        <v>1033</v>
      </c>
      <c r="B69" t="s" s="4">
        <v>1968</v>
      </c>
      <c r="C69" t="s" s="4">
        <v>731</v>
      </c>
      <c r="D69" t="s" s="4">
        <v>731</v>
      </c>
      <c r="E69" t="s" s="4">
        <v>731</v>
      </c>
      <c r="F69" t="s" s="4">
        <v>281</v>
      </c>
      <c r="G69" t="s" s="4">
        <v>1037</v>
      </c>
      <c r="H69" t="s" s="4">
        <v>731</v>
      </c>
    </row>
    <row r="70" ht="45.0" customHeight="true">
      <c r="A70" t="s" s="4">
        <v>1049</v>
      </c>
      <c r="B70" t="s" s="4">
        <v>1969</v>
      </c>
      <c r="C70" t="s" s="4">
        <v>731</v>
      </c>
      <c r="D70" t="s" s="4">
        <v>731</v>
      </c>
      <c r="E70" t="s" s="4">
        <v>731</v>
      </c>
      <c r="F70" t="s" s="4">
        <v>215</v>
      </c>
      <c r="G70" t="s" s="4">
        <v>365</v>
      </c>
      <c r="H70" t="s" s="4">
        <v>731</v>
      </c>
    </row>
    <row r="71" ht="45.0" customHeight="true">
      <c r="A71" t="s" s="4">
        <v>1049</v>
      </c>
      <c r="B71" t="s" s="4">
        <v>1970</v>
      </c>
      <c r="C71" t="s" s="4">
        <v>731</v>
      </c>
      <c r="D71" t="s" s="4">
        <v>731</v>
      </c>
      <c r="E71" t="s" s="4">
        <v>731</v>
      </c>
      <c r="F71" t="s" s="4">
        <v>215</v>
      </c>
      <c r="G71" t="s" s="4">
        <v>1971</v>
      </c>
      <c r="H71" t="s" s="4">
        <v>731</v>
      </c>
    </row>
    <row r="72" ht="45.0" customHeight="true">
      <c r="A72" t="s" s="4">
        <v>1049</v>
      </c>
      <c r="B72" t="s" s="4">
        <v>1972</v>
      </c>
      <c r="C72" t="s" s="4">
        <v>731</v>
      </c>
      <c r="D72" t="s" s="4">
        <v>731</v>
      </c>
      <c r="E72" t="s" s="4">
        <v>731</v>
      </c>
      <c r="F72" t="s" s="4">
        <v>215</v>
      </c>
      <c r="G72" t="s" s="4">
        <v>1973</v>
      </c>
      <c r="H72" t="s" s="4">
        <v>731</v>
      </c>
    </row>
    <row r="73" ht="45.0" customHeight="true">
      <c r="A73" t="s" s="4">
        <v>1066</v>
      </c>
      <c r="B73" t="s" s="4">
        <v>1974</v>
      </c>
      <c r="C73" t="s" s="4">
        <v>731</v>
      </c>
      <c r="D73" t="s" s="4">
        <v>731</v>
      </c>
      <c r="E73" t="s" s="4">
        <v>731</v>
      </c>
      <c r="F73" t="s" s="4">
        <v>215</v>
      </c>
      <c r="G73" t="s" s="4">
        <v>553</v>
      </c>
      <c r="H73" t="s" s="4">
        <v>731</v>
      </c>
    </row>
    <row r="74" ht="45.0" customHeight="true">
      <c r="A74" t="s" s="4">
        <v>1073</v>
      </c>
      <c r="B74" t="s" s="4">
        <v>1975</v>
      </c>
      <c r="C74" t="s" s="4">
        <v>731</v>
      </c>
      <c r="D74" t="s" s="4">
        <v>731</v>
      </c>
      <c r="E74" t="s" s="4">
        <v>731</v>
      </c>
      <c r="F74" t="s" s="4">
        <v>215</v>
      </c>
      <c r="G74" t="s" s="4">
        <v>1326</v>
      </c>
      <c r="H74" t="s" s="4">
        <v>731</v>
      </c>
    </row>
    <row r="75" ht="45.0" customHeight="true">
      <c r="A75" t="s" s="4">
        <v>1073</v>
      </c>
      <c r="B75" t="s" s="4">
        <v>1976</v>
      </c>
      <c r="C75" t="s" s="4">
        <v>731</v>
      </c>
      <c r="D75" t="s" s="4">
        <v>731</v>
      </c>
      <c r="E75" t="s" s="4">
        <v>731</v>
      </c>
      <c r="F75" t="s" s="4">
        <v>215</v>
      </c>
      <c r="G75" t="s" s="4">
        <v>1001</v>
      </c>
      <c r="H75" t="s" s="4">
        <v>731</v>
      </c>
    </row>
    <row r="76" ht="45.0" customHeight="true">
      <c r="A76" t="s" s="4">
        <v>1073</v>
      </c>
      <c r="B76" t="s" s="4">
        <v>1977</v>
      </c>
      <c r="C76" t="s" s="4">
        <v>731</v>
      </c>
      <c r="D76" t="s" s="4">
        <v>731</v>
      </c>
      <c r="E76" t="s" s="4">
        <v>731</v>
      </c>
      <c r="F76" t="s" s="4">
        <v>215</v>
      </c>
      <c r="G76" t="s" s="4">
        <v>1018</v>
      </c>
      <c r="H76" t="s" s="4">
        <v>731</v>
      </c>
    </row>
    <row r="77" ht="45.0" customHeight="true">
      <c r="A77" t="s" s="4">
        <v>1073</v>
      </c>
      <c r="B77" t="s" s="4">
        <v>1978</v>
      </c>
      <c r="C77" t="s" s="4">
        <v>731</v>
      </c>
      <c r="D77" t="s" s="4">
        <v>731</v>
      </c>
      <c r="E77" t="s" s="4">
        <v>731</v>
      </c>
      <c r="F77" t="s" s="4">
        <v>215</v>
      </c>
      <c r="G77" t="s" s="4">
        <v>1201</v>
      </c>
      <c r="H77" t="s" s="4">
        <v>731</v>
      </c>
    </row>
    <row r="78" ht="45.0" customHeight="true">
      <c r="A78" t="s" s="4">
        <v>1073</v>
      </c>
      <c r="B78" t="s" s="4">
        <v>1979</v>
      </c>
      <c r="C78" t="s" s="4">
        <v>731</v>
      </c>
      <c r="D78" t="s" s="4">
        <v>731</v>
      </c>
      <c r="E78" t="s" s="4">
        <v>731</v>
      </c>
      <c r="F78" t="s" s="4">
        <v>215</v>
      </c>
      <c r="G78" t="s" s="4">
        <v>916</v>
      </c>
      <c r="H78" t="s" s="4">
        <v>731</v>
      </c>
    </row>
    <row r="79" ht="45.0" customHeight="true">
      <c r="A79" t="s" s="4">
        <v>1073</v>
      </c>
      <c r="B79" t="s" s="4">
        <v>1980</v>
      </c>
      <c r="C79" t="s" s="4">
        <v>731</v>
      </c>
      <c r="D79" t="s" s="4">
        <v>731</v>
      </c>
      <c r="E79" t="s" s="4">
        <v>731</v>
      </c>
      <c r="F79" t="s" s="4">
        <v>215</v>
      </c>
      <c r="G79" t="s" s="4">
        <v>1128</v>
      </c>
      <c r="H79" t="s" s="4">
        <v>731</v>
      </c>
    </row>
    <row r="80" ht="45.0" customHeight="true">
      <c r="A80" t="s" s="4">
        <v>1073</v>
      </c>
      <c r="B80" t="s" s="4">
        <v>1981</v>
      </c>
      <c r="C80" t="s" s="4">
        <v>731</v>
      </c>
      <c r="D80" t="s" s="4">
        <v>731</v>
      </c>
      <c r="E80" t="s" s="4">
        <v>731</v>
      </c>
      <c r="F80" t="s" s="4">
        <v>215</v>
      </c>
      <c r="G80" t="s" s="4">
        <v>1982</v>
      </c>
      <c r="H80" t="s" s="4">
        <v>731</v>
      </c>
    </row>
    <row r="81" ht="45.0" customHeight="true">
      <c r="A81" t="s" s="4">
        <v>1073</v>
      </c>
      <c r="B81" t="s" s="4">
        <v>1983</v>
      </c>
      <c r="C81" t="s" s="4">
        <v>731</v>
      </c>
      <c r="D81" t="s" s="4">
        <v>731</v>
      </c>
      <c r="E81" t="s" s="4">
        <v>731</v>
      </c>
      <c r="F81" t="s" s="4">
        <v>215</v>
      </c>
      <c r="G81" t="s" s="4">
        <v>1984</v>
      </c>
      <c r="H81" t="s" s="4">
        <v>731</v>
      </c>
    </row>
    <row r="82" ht="45.0" customHeight="true">
      <c r="A82" t="s" s="4">
        <v>1073</v>
      </c>
      <c r="B82" t="s" s="4">
        <v>1985</v>
      </c>
      <c r="C82" t="s" s="4">
        <v>731</v>
      </c>
      <c r="D82" t="s" s="4">
        <v>731</v>
      </c>
      <c r="E82" t="s" s="4">
        <v>731</v>
      </c>
      <c r="F82" t="s" s="4">
        <v>215</v>
      </c>
      <c r="G82" t="s" s="4">
        <v>1951</v>
      </c>
      <c r="H82" t="s" s="4">
        <v>731</v>
      </c>
    </row>
    <row r="83" ht="45.0" customHeight="true">
      <c r="A83" t="s" s="4">
        <v>1073</v>
      </c>
      <c r="B83" t="s" s="4">
        <v>1986</v>
      </c>
      <c r="C83" t="s" s="4">
        <v>731</v>
      </c>
      <c r="D83" t="s" s="4">
        <v>731</v>
      </c>
      <c r="E83" t="s" s="4">
        <v>731</v>
      </c>
      <c r="F83" t="s" s="4">
        <v>215</v>
      </c>
      <c r="G83" t="s" s="4">
        <v>1987</v>
      </c>
      <c r="H83" t="s" s="4">
        <v>731</v>
      </c>
    </row>
    <row r="84" ht="45.0" customHeight="true">
      <c r="A84" t="s" s="4">
        <v>1073</v>
      </c>
      <c r="B84" t="s" s="4">
        <v>1988</v>
      </c>
      <c r="C84" t="s" s="4">
        <v>731</v>
      </c>
      <c r="D84" t="s" s="4">
        <v>731</v>
      </c>
      <c r="E84" t="s" s="4">
        <v>731</v>
      </c>
      <c r="F84" t="s" s="4">
        <v>215</v>
      </c>
      <c r="G84" t="s" s="4">
        <v>1989</v>
      </c>
      <c r="H84" t="s" s="4">
        <v>731</v>
      </c>
    </row>
    <row r="85" ht="45.0" customHeight="true">
      <c r="A85" t="s" s="4">
        <v>1073</v>
      </c>
      <c r="B85" t="s" s="4">
        <v>1990</v>
      </c>
      <c r="C85" t="s" s="4">
        <v>731</v>
      </c>
      <c r="D85" t="s" s="4">
        <v>731</v>
      </c>
      <c r="E85" t="s" s="4">
        <v>731</v>
      </c>
      <c r="F85" t="s" s="4">
        <v>215</v>
      </c>
      <c r="G85" t="s" s="4">
        <v>1076</v>
      </c>
      <c r="H85" t="s" s="4">
        <v>731</v>
      </c>
    </row>
    <row r="86" ht="45.0" customHeight="true">
      <c r="A86" t="s" s="4">
        <v>1073</v>
      </c>
      <c r="B86" t="s" s="4">
        <v>1991</v>
      </c>
      <c r="C86" t="s" s="4">
        <v>731</v>
      </c>
      <c r="D86" t="s" s="4">
        <v>731</v>
      </c>
      <c r="E86" t="s" s="4">
        <v>731</v>
      </c>
      <c r="F86" t="s" s="4">
        <v>215</v>
      </c>
      <c r="G86" t="s" s="4">
        <v>899</v>
      </c>
      <c r="H86" t="s" s="4">
        <v>731</v>
      </c>
    </row>
    <row r="87" ht="45.0" customHeight="true">
      <c r="A87" t="s" s="4">
        <v>1073</v>
      </c>
      <c r="B87" t="s" s="4">
        <v>1992</v>
      </c>
      <c r="C87" t="s" s="4">
        <v>731</v>
      </c>
      <c r="D87" t="s" s="4">
        <v>731</v>
      </c>
      <c r="E87" t="s" s="4">
        <v>731</v>
      </c>
      <c r="F87" t="s" s="4">
        <v>215</v>
      </c>
      <c r="G87" t="s" s="4">
        <v>748</v>
      </c>
      <c r="H87" t="s" s="4">
        <v>731</v>
      </c>
    </row>
    <row r="88" ht="45.0" customHeight="true">
      <c r="A88" t="s" s="4">
        <v>1084</v>
      </c>
      <c r="B88" t="s" s="4">
        <v>1993</v>
      </c>
      <c r="C88" t="s" s="4">
        <v>731</v>
      </c>
      <c r="D88" t="s" s="4">
        <v>731</v>
      </c>
      <c r="E88" t="s" s="4">
        <v>731</v>
      </c>
      <c r="F88" t="s" s="4">
        <v>215</v>
      </c>
      <c r="G88" t="s" s="4">
        <v>974</v>
      </c>
      <c r="H88" t="s" s="4">
        <v>731</v>
      </c>
    </row>
    <row r="89" ht="45.0" customHeight="true">
      <c r="A89" t="s" s="4">
        <v>1084</v>
      </c>
      <c r="B89" t="s" s="4">
        <v>1994</v>
      </c>
      <c r="C89" t="s" s="4">
        <v>731</v>
      </c>
      <c r="D89" t="s" s="4">
        <v>731</v>
      </c>
      <c r="E89" t="s" s="4">
        <v>731</v>
      </c>
      <c r="F89" t="s" s="4">
        <v>215</v>
      </c>
      <c r="G89" t="s" s="4">
        <v>1138</v>
      </c>
      <c r="H89" t="s" s="4">
        <v>731</v>
      </c>
    </row>
    <row r="90" ht="45.0" customHeight="true">
      <c r="A90" t="s" s="4">
        <v>1084</v>
      </c>
      <c r="B90" t="s" s="4">
        <v>1995</v>
      </c>
      <c r="C90" t="s" s="4">
        <v>731</v>
      </c>
      <c r="D90" t="s" s="4">
        <v>731</v>
      </c>
      <c r="E90" t="s" s="4">
        <v>731</v>
      </c>
      <c r="F90" t="s" s="4">
        <v>215</v>
      </c>
      <c r="G90" t="s" s="4">
        <v>1085</v>
      </c>
      <c r="H90" t="s" s="4">
        <v>731</v>
      </c>
    </row>
    <row r="91" ht="45.0" customHeight="true">
      <c r="A91" t="s" s="4">
        <v>1091</v>
      </c>
      <c r="B91" t="s" s="4">
        <v>1996</v>
      </c>
      <c r="C91" t="s" s="4">
        <v>731</v>
      </c>
      <c r="D91" t="s" s="4">
        <v>731</v>
      </c>
      <c r="E91" t="s" s="4">
        <v>731</v>
      </c>
      <c r="F91" t="s" s="4">
        <v>215</v>
      </c>
      <c r="G91" t="s" s="4">
        <v>1959</v>
      </c>
      <c r="H91" t="s" s="4">
        <v>731</v>
      </c>
    </row>
    <row r="92" ht="45.0" customHeight="true">
      <c r="A92" t="s" s="4">
        <v>1091</v>
      </c>
      <c r="B92" t="s" s="4">
        <v>1997</v>
      </c>
      <c r="C92" t="s" s="4">
        <v>731</v>
      </c>
      <c r="D92" t="s" s="4">
        <v>731</v>
      </c>
      <c r="E92" t="s" s="4">
        <v>731</v>
      </c>
      <c r="F92" t="s" s="4">
        <v>215</v>
      </c>
      <c r="G92" t="s" s="4">
        <v>1463</v>
      </c>
      <c r="H92" t="s" s="4">
        <v>731</v>
      </c>
    </row>
    <row r="93" ht="45.0" customHeight="true">
      <c r="A93" t="s" s="4">
        <v>1091</v>
      </c>
      <c r="B93" t="s" s="4">
        <v>1998</v>
      </c>
      <c r="C93" t="s" s="4">
        <v>731</v>
      </c>
      <c r="D93" t="s" s="4">
        <v>731</v>
      </c>
      <c r="E93" t="s" s="4">
        <v>731</v>
      </c>
      <c r="F93" t="s" s="4">
        <v>215</v>
      </c>
      <c r="G93" t="s" s="4">
        <v>1963</v>
      </c>
      <c r="H93" t="s" s="4">
        <v>731</v>
      </c>
    </row>
    <row r="94" ht="45.0" customHeight="true">
      <c r="A94" t="s" s="4">
        <v>1091</v>
      </c>
      <c r="B94" t="s" s="4">
        <v>1999</v>
      </c>
      <c r="C94" t="s" s="4">
        <v>731</v>
      </c>
      <c r="D94" t="s" s="4">
        <v>731</v>
      </c>
      <c r="E94" t="s" s="4">
        <v>731</v>
      </c>
      <c r="F94" t="s" s="4">
        <v>215</v>
      </c>
      <c r="G94" t="s" s="4">
        <v>1093</v>
      </c>
      <c r="H94" t="s" s="4">
        <v>731</v>
      </c>
    </row>
    <row r="95" ht="45.0" customHeight="true">
      <c r="A95" t="s" s="4">
        <v>1091</v>
      </c>
      <c r="B95" t="s" s="4">
        <v>2000</v>
      </c>
      <c r="C95" t="s" s="4">
        <v>731</v>
      </c>
      <c r="D95" t="s" s="4">
        <v>731</v>
      </c>
      <c r="E95" t="s" s="4">
        <v>731</v>
      </c>
      <c r="F95" t="s" s="4">
        <v>215</v>
      </c>
      <c r="G95" t="s" s="4">
        <v>916</v>
      </c>
      <c r="H95" t="s" s="4">
        <v>731</v>
      </c>
    </row>
    <row r="96" ht="45.0" customHeight="true">
      <c r="A96" t="s" s="4">
        <v>1091</v>
      </c>
      <c r="B96" t="s" s="4">
        <v>2001</v>
      </c>
      <c r="C96" t="s" s="4">
        <v>731</v>
      </c>
      <c r="D96" t="s" s="4">
        <v>731</v>
      </c>
      <c r="E96" t="s" s="4">
        <v>731</v>
      </c>
      <c r="F96" t="s" s="4">
        <v>215</v>
      </c>
      <c r="G96" t="s" s="4">
        <v>2002</v>
      </c>
      <c r="H96" t="s" s="4">
        <v>731</v>
      </c>
    </row>
    <row r="97" ht="45.0" customHeight="true">
      <c r="A97" t="s" s="4">
        <v>1091</v>
      </c>
      <c r="B97" t="s" s="4">
        <v>2003</v>
      </c>
      <c r="C97" t="s" s="4">
        <v>731</v>
      </c>
      <c r="D97" t="s" s="4">
        <v>731</v>
      </c>
      <c r="E97" t="s" s="4">
        <v>731</v>
      </c>
      <c r="F97" t="s" s="4">
        <v>215</v>
      </c>
      <c r="G97" t="s" s="4">
        <v>2004</v>
      </c>
      <c r="H97" t="s" s="4">
        <v>731</v>
      </c>
    </row>
    <row r="98" ht="45.0" customHeight="true">
      <c r="A98" t="s" s="4">
        <v>1091</v>
      </c>
      <c r="B98" t="s" s="4">
        <v>2005</v>
      </c>
      <c r="C98" t="s" s="4">
        <v>731</v>
      </c>
      <c r="D98" t="s" s="4">
        <v>731</v>
      </c>
      <c r="E98" t="s" s="4">
        <v>731</v>
      </c>
      <c r="F98" t="s" s="4">
        <v>215</v>
      </c>
      <c r="G98" t="s" s="4">
        <v>2006</v>
      </c>
      <c r="H98" t="s" s="4">
        <v>731</v>
      </c>
    </row>
    <row r="99" ht="45.0" customHeight="true">
      <c r="A99" t="s" s="4">
        <v>1102</v>
      </c>
      <c r="B99" t="s" s="4">
        <v>2007</v>
      </c>
      <c r="C99" t="s" s="4">
        <v>731</v>
      </c>
      <c r="D99" t="s" s="4">
        <v>731</v>
      </c>
      <c r="E99" t="s" s="4">
        <v>731</v>
      </c>
      <c r="F99" t="s" s="4">
        <v>215</v>
      </c>
      <c r="G99" t="s" s="4">
        <v>1107</v>
      </c>
      <c r="H99" t="s" s="4">
        <v>731</v>
      </c>
    </row>
    <row r="100" ht="45.0" customHeight="true">
      <c r="A100" t="s" s="4">
        <v>1102</v>
      </c>
      <c r="B100" t="s" s="4">
        <v>2008</v>
      </c>
      <c r="C100" t="s" s="4">
        <v>731</v>
      </c>
      <c r="D100" t="s" s="4">
        <v>731</v>
      </c>
      <c r="E100" t="s" s="4">
        <v>731</v>
      </c>
      <c r="F100" t="s" s="4">
        <v>215</v>
      </c>
      <c r="G100" t="s" s="4">
        <v>2009</v>
      </c>
      <c r="H100" t="s" s="4">
        <v>731</v>
      </c>
    </row>
    <row r="101" ht="45.0" customHeight="true">
      <c r="A101" t="s" s="4">
        <v>1118</v>
      </c>
      <c r="B101" t="s" s="4">
        <v>2010</v>
      </c>
      <c r="C101" t="s" s="4">
        <v>731</v>
      </c>
      <c r="D101" t="s" s="4">
        <v>731</v>
      </c>
      <c r="E101" t="s" s="4">
        <v>731</v>
      </c>
      <c r="F101" t="s" s="4">
        <v>215</v>
      </c>
      <c r="G101" t="s" s="4">
        <v>1119</v>
      </c>
      <c r="H101" t="s" s="4">
        <v>731</v>
      </c>
    </row>
    <row r="102" ht="45.0" customHeight="true">
      <c r="A102" t="s" s="4">
        <v>1126</v>
      </c>
      <c r="B102" t="s" s="4">
        <v>2011</v>
      </c>
      <c r="C102" t="s" s="4">
        <v>731</v>
      </c>
      <c r="D102" t="s" s="4">
        <v>731</v>
      </c>
      <c r="E102" t="s" s="4">
        <v>731</v>
      </c>
      <c r="F102" t="s" s="4">
        <v>281</v>
      </c>
      <c r="G102" t="s" s="4">
        <v>1128</v>
      </c>
      <c r="H102" t="s" s="4">
        <v>731</v>
      </c>
    </row>
    <row r="103" ht="45.0" customHeight="true">
      <c r="A103" t="s" s="4">
        <v>1126</v>
      </c>
      <c r="B103" t="s" s="4">
        <v>2012</v>
      </c>
      <c r="C103" t="s" s="4">
        <v>731</v>
      </c>
      <c r="D103" t="s" s="4">
        <v>731</v>
      </c>
      <c r="E103" t="s" s="4">
        <v>731</v>
      </c>
      <c r="F103" t="s" s="4">
        <v>215</v>
      </c>
      <c r="G103" t="s" s="4">
        <v>1001</v>
      </c>
      <c r="H103" t="s" s="4">
        <v>731</v>
      </c>
    </row>
    <row r="104" ht="45.0" customHeight="true">
      <c r="A104" t="s" s="4">
        <v>1126</v>
      </c>
      <c r="B104" t="s" s="4">
        <v>2013</v>
      </c>
      <c r="C104" t="s" s="4">
        <v>731</v>
      </c>
      <c r="D104" t="s" s="4">
        <v>731</v>
      </c>
      <c r="E104" t="s" s="4">
        <v>731</v>
      </c>
      <c r="F104" t="s" s="4">
        <v>215</v>
      </c>
      <c r="G104" t="s" s="4">
        <v>748</v>
      </c>
      <c r="H104" t="s" s="4">
        <v>731</v>
      </c>
    </row>
    <row r="105" ht="45.0" customHeight="true">
      <c r="A105" t="s" s="4">
        <v>1126</v>
      </c>
      <c r="B105" t="s" s="4">
        <v>2014</v>
      </c>
      <c r="C105" t="s" s="4">
        <v>731</v>
      </c>
      <c r="D105" t="s" s="4">
        <v>731</v>
      </c>
      <c r="E105" t="s" s="4">
        <v>731</v>
      </c>
      <c r="F105" t="s" s="4">
        <v>215</v>
      </c>
      <c r="G105" t="s" s="4">
        <v>639</v>
      </c>
      <c r="H105" t="s" s="4">
        <v>731</v>
      </c>
    </row>
    <row r="106" ht="45.0" customHeight="true">
      <c r="A106" t="s" s="4">
        <v>1126</v>
      </c>
      <c r="B106" t="s" s="4">
        <v>2015</v>
      </c>
      <c r="C106" t="s" s="4">
        <v>731</v>
      </c>
      <c r="D106" t="s" s="4">
        <v>731</v>
      </c>
      <c r="E106" t="s" s="4">
        <v>731</v>
      </c>
      <c r="F106" t="s" s="4">
        <v>215</v>
      </c>
      <c r="G106" t="s" s="4">
        <v>386</v>
      </c>
      <c r="H106" t="s" s="4">
        <v>731</v>
      </c>
    </row>
    <row r="107" ht="45.0" customHeight="true">
      <c r="A107" t="s" s="4">
        <v>1126</v>
      </c>
      <c r="B107" t="s" s="4">
        <v>2016</v>
      </c>
      <c r="C107" t="s" s="4">
        <v>731</v>
      </c>
      <c r="D107" t="s" s="4">
        <v>731</v>
      </c>
      <c r="E107" t="s" s="4">
        <v>731</v>
      </c>
      <c r="F107" t="s" s="4">
        <v>215</v>
      </c>
      <c r="G107" t="s" s="4">
        <v>1559</v>
      </c>
      <c r="H107" t="s" s="4">
        <v>731</v>
      </c>
    </row>
    <row r="108" ht="45.0" customHeight="true">
      <c r="A108" t="s" s="4">
        <v>1126</v>
      </c>
      <c r="B108" t="s" s="4">
        <v>2017</v>
      </c>
      <c r="C108" t="s" s="4">
        <v>731</v>
      </c>
      <c r="D108" t="s" s="4">
        <v>731</v>
      </c>
      <c r="E108" t="s" s="4">
        <v>731</v>
      </c>
      <c r="F108" t="s" s="4">
        <v>215</v>
      </c>
      <c r="G108" t="s" s="4">
        <v>1251</v>
      </c>
      <c r="H108" t="s" s="4">
        <v>731</v>
      </c>
    </row>
    <row r="109" ht="45.0" customHeight="true">
      <c r="A109" t="s" s="4">
        <v>1126</v>
      </c>
      <c r="B109" t="s" s="4">
        <v>2018</v>
      </c>
      <c r="C109" t="s" s="4">
        <v>731</v>
      </c>
      <c r="D109" t="s" s="4">
        <v>731</v>
      </c>
      <c r="E109" t="s" s="4">
        <v>731</v>
      </c>
      <c r="F109" t="s" s="4">
        <v>215</v>
      </c>
      <c r="G109" t="s" s="4">
        <v>1018</v>
      </c>
      <c r="H109" t="s" s="4">
        <v>731</v>
      </c>
    </row>
    <row r="110" ht="45.0" customHeight="true">
      <c r="A110" t="s" s="4">
        <v>1126</v>
      </c>
      <c r="B110" t="s" s="4">
        <v>2019</v>
      </c>
      <c r="C110" t="s" s="4">
        <v>731</v>
      </c>
      <c r="D110" t="s" s="4">
        <v>731</v>
      </c>
      <c r="E110" t="s" s="4">
        <v>731</v>
      </c>
      <c r="F110" t="s" s="4">
        <v>215</v>
      </c>
      <c r="G110" t="s" s="4">
        <v>812</v>
      </c>
      <c r="H110" t="s" s="4">
        <v>731</v>
      </c>
    </row>
    <row r="111" ht="45.0" customHeight="true">
      <c r="A111" t="s" s="4">
        <v>1135</v>
      </c>
      <c r="B111" t="s" s="4">
        <v>2020</v>
      </c>
      <c r="C111" t="s" s="4">
        <v>731</v>
      </c>
      <c r="D111" t="s" s="4">
        <v>731</v>
      </c>
      <c r="E111" t="s" s="4">
        <v>731</v>
      </c>
      <c r="F111" t="s" s="4">
        <v>215</v>
      </c>
      <c r="G111" t="s" s="4">
        <v>1138</v>
      </c>
      <c r="H111" t="s" s="4">
        <v>731</v>
      </c>
    </row>
    <row r="112" ht="45.0" customHeight="true">
      <c r="A112" t="s" s="4">
        <v>1135</v>
      </c>
      <c r="B112" t="s" s="4">
        <v>2021</v>
      </c>
      <c r="C112" t="s" s="4">
        <v>731</v>
      </c>
      <c r="D112" t="s" s="4">
        <v>731</v>
      </c>
      <c r="E112" t="s" s="4">
        <v>731</v>
      </c>
      <c r="F112" t="s" s="4">
        <v>215</v>
      </c>
      <c r="G112" t="s" s="4">
        <v>2022</v>
      </c>
      <c r="H112" t="s" s="4">
        <v>731</v>
      </c>
    </row>
    <row r="113" ht="45.0" customHeight="true">
      <c r="A113" t="s" s="4">
        <v>1135</v>
      </c>
      <c r="B113" t="s" s="4">
        <v>2023</v>
      </c>
      <c r="C113" t="s" s="4">
        <v>731</v>
      </c>
      <c r="D113" t="s" s="4">
        <v>731</v>
      </c>
      <c r="E113" t="s" s="4">
        <v>731</v>
      </c>
      <c r="F113" t="s" s="4">
        <v>215</v>
      </c>
      <c r="G113" t="s" s="4">
        <v>899</v>
      </c>
      <c r="H113" t="s" s="4">
        <v>731</v>
      </c>
    </row>
    <row r="114" ht="45.0" customHeight="true">
      <c r="A114" t="s" s="4">
        <v>1135</v>
      </c>
      <c r="B114" t="s" s="4">
        <v>2024</v>
      </c>
      <c r="C114" t="s" s="4">
        <v>731</v>
      </c>
      <c r="D114" t="s" s="4">
        <v>731</v>
      </c>
      <c r="E114" t="s" s="4">
        <v>731</v>
      </c>
      <c r="F114" t="s" s="4">
        <v>215</v>
      </c>
      <c r="G114" t="s" s="4">
        <v>1476</v>
      </c>
      <c r="H114" t="s" s="4">
        <v>731</v>
      </c>
    </row>
    <row r="115" ht="45.0" customHeight="true">
      <c r="A115" t="s" s="4">
        <v>1135</v>
      </c>
      <c r="B115" t="s" s="4">
        <v>2025</v>
      </c>
      <c r="C115" t="s" s="4">
        <v>731</v>
      </c>
      <c r="D115" t="s" s="4">
        <v>731</v>
      </c>
      <c r="E115" t="s" s="4">
        <v>731</v>
      </c>
      <c r="F115" t="s" s="4">
        <v>215</v>
      </c>
      <c r="G115" t="s" s="4">
        <v>2026</v>
      </c>
      <c r="H115" t="s" s="4">
        <v>731</v>
      </c>
    </row>
    <row r="116" ht="45.0" customHeight="true">
      <c r="A116" t="s" s="4">
        <v>1135</v>
      </c>
      <c r="B116" t="s" s="4">
        <v>2027</v>
      </c>
      <c r="C116" t="s" s="4">
        <v>731</v>
      </c>
      <c r="D116" t="s" s="4">
        <v>731</v>
      </c>
      <c r="E116" t="s" s="4">
        <v>731</v>
      </c>
      <c r="F116" t="s" s="4">
        <v>215</v>
      </c>
      <c r="G116" t="s" s="4">
        <v>1904</v>
      </c>
      <c r="H116" t="s" s="4">
        <v>731</v>
      </c>
    </row>
    <row r="117" ht="45.0" customHeight="true">
      <c r="A117" t="s" s="4">
        <v>1147</v>
      </c>
      <c r="B117" t="s" s="4">
        <v>2028</v>
      </c>
      <c r="C117" t="s" s="4">
        <v>731</v>
      </c>
      <c r="D117" t="s" s="4">
        <v>731</v>
      </c>
      <c r="E117" t="s" s="4">
        <v>731</v>
      </c>
      <c r="F117" t="s" s="4">
        <v>215</v>
      </c>
      <c r="G117" t="s" s="4">
        <v>1682</v>
      </c>
      <c r="H117" t="s" s="4">
        <v>731</v>
      </c>
    </row>
    <row r="118" ht="45.0" customHeight="true">
      <c r="A118" t="s" s="4">
        <v>1147</v>
      </c>
      <c r="B118" t="s" s="4">
        <v>2029</v>
      </c>
      <c r="C118" t="s" s="4">
        <v>731</v>
      </c>
      <c r="D118" t="s" s="4">
        <v>731</v>
      </c>
      <c r="E118" t="s" s="4">
        <v>731</v>
      </c>
      <c r="F118" t="s" s="4">
        <v>215</v>
      </c>
      <c r="G118" t="s" s="4">
        <v>1151</v>
      </c>
      <c r="H118" t="s" s="4">
        <v>731</v>
      </c>
    </row>
    <row r="119" ht="45.0" customHeight="true">
      <c r="A119" t="s" s="4">
        <v>1147</v>
      </c>
      <c r="B119" t="s" s="4">
        <v>2030</v>
      </c>
      <c r="C119" t="s" s="4">
        <v>731</v>
      </c>
      <c r="D119" t="s" s="4">
        <v>731</v>
      </c>
      <c r="E119" t="s" s="4">
        <v>731</v>
      </c>
      <c r="F119" t="s" s="4">
        <v>215</v>
      </c>
      <c r="G119" t="s" s="4">
        <v>845</v>
      </c>
      <c r="H119" t="s" s="4">
        <v>731</v>
      </c>
    </row>
    <row r="120" ht="45.0" customHeight="true">
      <c r="A120" t="s" s="4">
        <v>1147</v>
      </c>
      <c r="B120" t="s" s="4">
        <v>2031</v>
      </c>
      <c r="C120" t="s" s="4">
        <v>731</v>
      </c>
      <c r="D120" t="s" s="4">
        <v>731</v>
      </c>
      <c r="E120" t="s" s="4">
        <v>731</v>
      </c>
      <c r="F120" t="s" s="4">
        <v>215</v>
      </c>
      <c r="G120" t="s" s="4">
        <v>2032</v>
      </c>
      <c r="H120" t="s" s="4">
        <v>731</v>
      </c>
    </row>
    <row r="121" ht="45.0" customHeight="true">
      <c r="A121" t="s" s="4">
        <v>1163</v>
      </c>
      <c r="B121" t="s" s="4">
        <v>2033</v>
      </c>
      <c r="C121" t="s" s="4">
        <v>731</v>
      </c>
      <c r="D121" t="s" s="4">
        <v>731</v>
      </c>
      <c r="E121" t="s" s="4">
        <v>731</v>
      </c>
      <c r="F121" t="s" s="4">
        <v>215</v>
      </c>
      <c r="G121" t="s" s="4">
        <v>2034</v>
      </c>
      <c r="H121" t="s" s="4">
        <v>731</v>
      </c>
    </row>
    <row r="122" ht="45.0" customHeight="true">
      <c r="A122" t="s" s="4">
        <v>1163</v>
      </c>
      <c r="B122" t="s" s="4">
        <v>2035</v>
      </c>
      <c r="C122" t="s" s="4">
        <v>731</v>
      </c>
      <c r="D122" t="s" s="4">
        <v>731</v>
      </c>
      <c r="E122" t="s" s="4">
        <v>731</v>
      </c>
      <c r="F122" t="s" s="4">
        <v>215</v>
      </c>
      <c r="G122" t="s" s="4">
        <v>365</v>
      </c>
      <c r="H122" t="s" s="4">
        <v>731</v>
      </c>
    </row>
    <row r="123" ht="45.0" customHeight="true">
      <c r="A123" t="s" s="4">
        <v>1163</v>
      </c>
      <c r="B123" t="s" s="4">
        <v>2036</v>
      </c>
      <c r="C123" t="s" s="4">
        <v>731</v>
      </c>
      <c r="D123" t="s" s="4">
        <v>731</v>
      </c>
      <c r="E123" t="s" s="4">
        <v>731</v>
      </c>
      <c r="F123" t="s" s="4">
        <v>215</v>
      </c>
      <c r="G123" t="s" s="4">
        <v>899</v>
      </c>
      <c r="H123" t="s" s="4">
        <v>731</v>
      </c>
    </row>
    <row r="124" ht="45.0" customHeight="true">
      <c r="A124" t="s" s="4">
        <v>1163</v>
      </c>
      <c r="B124" t="s" s="4">
        <v>2037</v>
      </c>
      <c r="C124" t="s" s="4">
        <v>731</v>
      </c>
      <c r="D124" t="s" s="4">
        <v>731</v>
      </c>
      <c r="E124" t="s" s="4">
        <v>731</v>
      </c>
      <c r="F124" t="s" s="4">
        <v>215</v>
      </c>
      <c r="G124" t="s" s="4">
        <v>2038</v>
      </c>
      <c r="H124" t="s" s="4">
        <v>731</v>
      </c>
    </row>
    <row r="125" ht="45.0" customHeight="true">
      <c r="A125" t="s" s="4">
        <v>1163</v>
      </c>
      <c r="B125" t="s" s="4">
        <v>2039</v>
      </c>
      <c r="C125" t="s" s="4">
        <v>731</v>
      </c>
      <c r="D125" t="s" s="4">
        <v>731</v>
      </c>
      <c r="E125" t="s" s="4">
        <v>731</v>
      </c>
      <c r="F125" t="s" s="4">
        <v>215</v>
      </c>
      <c r="G125" t="s" s="4">
        <v>2040</v>
      </c>
      <c r="H125" t="s" s="4">
        <v>731</v>
      </c>
    </row>
    <row r="126" ht="45.0" customHeight="true">
      <c r="A126" t="s" s="4">
        <v>1163</v>
      </c>
      <c r="B126" t="s" s="4">
        <v>2041</v>
      </c>
      <c r="C126" t="s" s="4">
        <v>731</v>
      </c>
      <c r="D126" t="s" s="4">
        <v>731</v>
      </c>
      <c r="E126" t="s" s="4">
        <v>731</v>
      </c>
      <c r="F126" t="s" s="4">
        <v>215</v>
      </c>
      <c r="G126" t="s" s="4">
        <v>2042</v>
      </c>
      <c r="H126" t="s" s="4">
        <v>731</v>
      </c>
    </row>
    <row r="127" ht="45.0" customHeight="true">
      <c r="A127" t="s" s="4">
        <v>1163</v>
      </c>
      <c r="B127" t="s" s="4">
        <v>2043</v>
      </c>
      <c r="C127" t="s" s="4">
        <v>731</v>
      </c>
      <c r="D127" t="s" s="4">
        <v>731</v>
      </c>
      <c r="E127" t="s" s="4">
        <v>731</v>
      </c>
      <c r="F127" t="s" s="4">
        <v>215</v>
      </c>
      <c r="G127" t="s" s="4">
        <v>2044</v>
      </c>
      <c r="H127" t="s" s="4">
        <v>731</v>
      </c>
    </row>
    <row r="128" ht="45.0" customHeight="true">
      <c r="A128" t="s" s="4">
        <v>1172</v>
      </c>
      <c r="B128" t="s" s="4">
        <v>2045</v>
      </c>
      <c r="C128" t="s" s="4">
        <v>731</v>
      </c>
      <c r="D128" t="s" s="4">
        <v>731</v>
      </c>
      <c r="E128" t="s" s="4">
        <v>731</v>
      </c>
      <c r="F128" t="s" s="4">
        <v>215</v>
      </c>
      <c r="G128" t="s" s="4">
        <v>1178</v>
      </c>
      <c r="H128" t="s" s="4">
        <v>731</v>
      </c>
    </row>
    <row r="129" ht="45.0" customHeight="true">
      <c r="A129" t="s" s="4">
        <v>1172</v>
      </c>
      <c r="B129" t="s" s="4">
        <v>2046</v>
      </c>
      <c r="C129" t="s" s="4">
        <v>731</v>
      </c>
      <c r="D129" t="s" s="4">
        <v>731</v>
      </c>
      <c r="E129" t="s" s="4">
        <v>731</v>
      </c>
      <c r="F129" t="s" s="4">
        <v>215</v>
      </c>
      <c r="G129" t="s" s="4">
        <v>1218</v>
      </c>
      <c r="H129" t="s" s="4">
        <v>731</v>
      </c>
    </row>
    <row r="130" ht="45.0" customHeight="true">
      <c r="A130" t="s" s="4">
        <v>1190</v>
      </c>
      <c r="B130" t="s" s="4">
        <v>2047</v>
      </c>
      <c r="C130" t="s" s="4">
        <v>731</v>
      </c>
      <c r="D130" t="s" s="4">
        <v>731</v>
      </c>
      <c r="E130" t="s" s="4">
        <v>731</v>
      </c>
      <c r="F130" t="s" s="4">
        <v>215</v>
      </c>
      <c r="G130" t="s" s="4">
        <v>2048</v>
      </c>
      <c r="H130" t="s" s="4">
        <v>731</v>
      </c>
    </row>
    <row r="131" ht="45.0" customHeight="true">
      <c r="A131" t="s" s="4">
        <v>1190</v>
      </c>
      <c r="B131" t="s" s="4">
        <v>2049</v>
      </c>
      <c r="C131" t="s" s="4">
        <v>731</v>
      </c>
      <c r="D131" t="s" s="4">
        <v>731</v>
      </c>
      <c r="E131" t="s" s="4">
        <v>731</v>
      </c>
      <c r="F131" t="s" s="4">
        <v>281</v>
      </c>
      <c r="G131" t="s" s="4">
        <v>1128</v>
      </c>
      <c r="H131" t="s" s="4">
        <v>731</v>
      </c>
    </row>
    <row r="132" ht="45.0" customHeight="true">
      <c r="A132" t="s" s="4">
        <v>1190</v>
      </c>
      <c r="B132" t="s" s="4">
        <v>2050</v>
      </c>
      <c r="C132" t="s" s="4">
        <v>731</v>
      </c>
      <c r="D132" t="s" s="4">
        <v>731</v>
      </c>
      <c r="E132" t="s" s="4">
        <v>731</v>
      </c>
      <c r="F132" t="s" s="4">
        <v>215</v>
      </c>
      <c r="G132" t="s" s="4">
        <v>748</v>
      </c>
      <c r="H132" t="s" s="4">
        <v>731</v>
      </c>
    </row>
    <row r="133" ht="45.0" customHeight="true">
      <c r="A133" t="s" s="4">
        <v>1190</v>
      </c>
      <c r="B133" t="s" s="4">
        <v>2051</v>
      </c>
      <c r="C133" t="s" s="4">
        <v>731</v>
      </c>
      <c r="D133" t="s" s="4">
        <v>731</v>
      </c>
      <c r="E133" t="s" s="4">
        <v>731</v>
      </c>
      <c r="F133" t="s" s="4">
        <v>215</v>
      </c>
      <c r="G133" t="s" s="4">
        <v>1001</v>
      </c>
      <c r="H133" t="s" s="4">
        <v>731</v>
      </c>
    </row>
    <row r="134" ht="45.0" customHeight="true">
      <c r="A134" t="s" s="4">
        <v>1198</v>
      </c>
      <c r="B134" t="s" s="4">
        <v>2052</v>
      </c>
      <c r="C134" t="s" s="4">
        <v>731</v>
      </c>
      <c r="D134" t="s" s="4">
        <v>731</v>
      </c>
      <c r="E134" t="s" s="4">
        <v>731</v>
      </c>
      <c r="F134" t="s" s="4">
        <v>215</v>
      </c>
      <c r="G134" t="s" s="4">
        <v>1201</v>
      </c>
      <c r="H134" t="s" s="4">
        <v>731</v>
      </c>
    </row>
    <row r="135" ht="45.0" customHeight="true">
      <c r="A135" t="s" s="4">
        <v>1198</v>
      </c>
      <c r="B135" t="s" s="4">
        <v>2053</v>
      </c>
      <c r="C135" t="s" s="4">
        <v>731</v>
      </c>
      <c r="D135" t="s" s="4">
        <v>731</v>
      </c>
      <c r="E135" t="s" s="4">
        <v>731</v>
      </c>
      <c r="F135" t="s" s="4">
        <v>215</v>
      </c>
      <c r="G135" t="s" s="4">
        <v>1932</v>
      </c>
      <c r="H135" t="s" s="4">
        <v>731</v>
      </c>
    </row>
    <row r="136" ht="45.0" customHeight="true">
      <c r="A136" t="s" s="4">
        <v>1198</v>
      </c>
      <c r="B136" t="s" s="4">
        <v>2054</v>
      </c>
      <c r="C136" t="s" s="4">
        <v>731</v>
      </c>
      <c r="D136" t="s" s="4">
        <v>731</v>
      </c>
      <c r="E136" t="s" s="4">
        <v>731</v>
      </c>
      <c r="F136" t="s" s="4">
        <v>215</v>
      </c>
      <c r="G136" t="s" s="4">
        <v>2055</v>
      </c>
      <c r="H136" t="s" s="4">
        <v>731</v>
      </c>
    </row>
    <row r="137" ht="45.0" customHeight="true">
      <c r="A137" t="s" s="4">
        <v>1198</v>
      </c>
      <c r="B137" t="s" s="4">
        <v>2056</v>
      </c>
      <c r="C137" t="s" s="4">
        <v>731</v>
      </c>
      <c r="D137" t="s" s="4">
        <v>731</v>
      </c>
      <c r="E137" t="s" s="4">
        <v>731</v>
      </c>
      <c r="F137" t="s" s="4">
        <v>215</v>
      </c>
      <c r="G137" t="s" s="4">
        <v>899</v>
      </c>
      <c r="H137" t="s" s="4">
        <v>731</v>
      </c>
    </row>
    <row r="138" ht="45.0" customHeight="true">
      <c r="A138" t="s" s="4">
        <v>1198</v>
      </c>
      <c r="B138" t="s" s="4">
        <v>2057</v>
      </c>
      <c r="C138" t="s" s="4">
        <v>731</v>
      </c>
      <c r="D138" t="s" s="4">
        <v>731</v>
      </c>
      <c r="E138" t="s" s="4">
        <v>731</v>
      </c>
      <c r="F138" t="s" s="4">
        <v>215</v>
      </c>
      <c r="G138" t="s" s="4">
        <v>518</v>
      </c>
      <c r="H138" t="s" s="4">
        <v>731</v>
      </c>
    </row>
    <row r="139" ht="45.0" customHeight="true">
      <c r="A139" t="s" s="4">
        <v>1198</v>
      </c>
      <c r="B139" t="s" s="4">
        <v>2058</v>
      </c>
      <c r="C139" t="s" s="4">
        <v>731</v>
      </c>
      <c r="D139" t="s" s="4">
        <v>731</v>
      </c>
      <c r="E139" t="s" s="4">
        <v>731</v>
      </c>
      <c r="F139" t="s" s="4">
        <v>215</v>
      </c>
      <c r="G139" t="s" s="4">
        <v>2059</v>
      </c>
      <c r="H139" t="s" s="4">
        <v>731</v>
      </c>
    </row>
    <row r="140" ht="45.0" customHeight="true">
      <c r="A140" t="s" s="4">
        <v>1198</v>
      </c>
      <c r="B140" t="s" s="4">
        <v>2060</v>
      </c>
      <c r="C140" t="s" s="4">
        <v>731</v>
      </c>
      <c r="D140" t="s" s="4">
        <v>731</v>
      </c>
      <c r="E140" t="s" s="4">
        <v>731</v>
      </c>
      <c r="F140" t="s" s="4">
        <v>215</v>
      </c>
      <c r="G140" t="s" s="4">
        <v>1138</v>
      </c>
      <c r="H140" t="s" s="4">
        <v>731</v>
      </c>
    </row>
    <row r="141" ht="45.0" customHeight="true">
      <c r="A141" t="s" s="4">
        <v>1198</v>
      </c>
      <c r="B141" t="s" s="4">
        <v>2061</v>
      </c>
      <c r="C141" t="s" s="4">
        <v>731</v>
      </c>
      <c r="D141" t="s" s="4">
        <v>731</v>
      </c>
      <c r="E141" t="s" s="4">
        <v>731</v>
      </c>
      <c r="F141" t="s" s="4">
        <v>215</v>
      </c>
      <c r="G141" t="s" s="4">
        <v>1888</v>
      </c>
      <c r="H141" t="s" s="4">
        <v>731</v>
      </c>
    </row>
    <row r="142" ht="45.0" customHeight="true">
      <c r="A142" t="s" s="4">
        <v>1198</v>
      </c>
      <c r="B142" t="s" s="4">
        <v>2062</v>
      </c>
      <c r="C142" t="s" s="4">
        <v>731</v>
      </c>
      <c r="D142" t="s" s="4">
        <v>731</v>
      </c>
      <c r="E142" t="s" s="4">
        <v>731</v>
      </c>
      <c r="F142" t="s" s="4">
        <v>215</v>
      </c>
      <c r="G142" t="s" s="4">
        <v>1085</v>
      </c>
      <c r="H142" t="s" s="4">
        <v>731</v>
      </c>
    </row>
    <row r="143" ht="45.0" customHeight="true">
      <c r="A143" t="s" s="4">
        <v>1214</v>
      </c>
      <c r="B143" t="s" s="4">
        <v>2063</v>
      </c>
      <c r="C143" t="s" s="4">
        <v>731</v>
      </c>
      <c r="D143" t="s" s="4">
        <v>731</v>
      </c>
      <c r="E143" t="s" s="4">
        <v>731</v>
      </c>
      <c r="F143" t="s" s="4">
        <v>215</v>
      </c>
      <c r="G143" t="s" s="4">
        <v>1218</v>
      </c>
      <c r="H143" t="s" s="4">
        <v>731</v>
      </c>
    </row>
    <row r="144" ht="45.0" customHeight="true">
      <c r="A144" t="s" s="4">
        <v>1214</v>
      </c>
      <c r="B144" t="s" s="4">
        <v>2064</v>
      </c>
      <c r="C144" t="s" s="4">
        <v>731</v>
      </c>
      <c r="D144" t="s" s="4">
        <v>731</v>
      </c>
      <c r="E144" t="s" s="4">
        <v>731</v>
      </c>
      <c r="F144" t="s" s="4">
        <v>215</v>
      </c>
      <c r="G144" t="s" s="4">
        <v>1682</v>
      </c>
      <c r="H144" t="s" s="4">
        <v>731</v>
      </c>
    </row>
    <row r="145" ht="45.0" customHeight="true">
      <c r="A145" t="s" s="4">
        <v>1214</v>
      </c>
      <c r="B145" t="s" s="4">
        <v>2065</v>
      </c>
      <c r="C145" t="s" s="4">
        <v>731</v>
      </c>
      <c r="D145" t="s" s="4">
        <v>731</v>
      </c>
      <c r="E145" t="s" s="4">
        <v>731</v>
      </c>
      <c r="F145" t="s" s="4">
        <v>281</v>
      </c>
      <c r="G145" t="s" s="4">
        <v>1151</v>
      </c>
      <c r="H145" t="s" s="4">
        <v>731</v>
      </c>
    </row>
    <row r="146" ht="45.0" customHeight="true">
      <c r="A146" t="s" s="4">
        <v>1214</v>
      </c>
      <c r="B146" t="s" s="4">
        <v>2066</v>
      </c>
      <c r="C146" t="s" s="4">
        <v>731</v>
      </c>
      <c r="D146" t="s" s="4">
        <v>731</v>
      </c>
      <c r="E146" t="s" s="4">
        <v>731</v>
      </c>
      <c r="F146" t="s" s="4">
        <v>215</v>
      </c>
      <c r="G146" t="s" s="4">
        <v>845</v>
      </c>
      <c r="H146" t="s" s="4">
        <v>731</v>
      </c>
    </row>
    <row r="147" ht="45.0" customHeight="true">
      <c r="A147" t="s" s="4">
        <v>1229</v>
      </c>
      <c r="B147" t="s" s="4">
        <v>2067</v>
      </c>
      <c r="C147" t="s" s="4">
        <v>731</v>
      </c>
      <c r="D147" t="s" s="4">
        <v>731</v>
      </c>
      <c r="E147" t="s" s="4">
        <v>731</v>
      </c>
      <c r="F147" t="s" s="4">
        <v>215</v>
      </c>
      <c r="G147" t="s" s="4">
        <v>2068</v>
      </c>
      <c r="H147" t="s" s="4">
        <v>731</v>
      </c>
    </row>
    <row r="148" ht="45.0" customHeight="true">
      <c r="A148" t="s" s="4">
        <v>1229</v>
      </c>
      <c r="B148" t="s" s="4">
        <v>2069</v>
      </c>
      <c r="C148" t="s" s="4">
        <v>731</v>
      </c>
      <c r="D148" t="s" s="4">
        <v>731</v>
      </c>
      <c r="E148" t="s" s="4">
        <v>731</v>
      </c>
      <c r="F148" t="s" s="4">
        <v>215</v>
      </c>
      <c r="G148" t="s" s="4">
        <v>1907</v>
      </c>
      <c r="H148" t="s" s="4">
        <v>731</v>
      </c>
    </row>
    <row r="149" ht="45.0" customHeight="true">
      <c r="A149" t="s" s="4">
        <v>1229</v>
      </c>
      <c r="B149" t="s" s="4">
        <v>2070</v>
      </c>
      <c r="C149" t="s" s="4">
        <v>731</v>
      </c>
      <c r="D149" t="s" s="4">
        <v>731</v>
      </c>
      <c r="E149" t="s" s="4">
        <v>731</v>
      </c>
      <c r="F149" t="s" s="4">
        <v>215</v>
      </c>
      <c r="G149" t="s" s="4">
        <v>449</v>
      </c>
      <c r="H149" t="s" s="4">
        <v>731</v>
      </c>
    </row>
    <row r="150" ht="45.0" customHeight="true">
      <c r="A150" t="s" s="4">
        <v>1229</v>
      </c>
      <c r="B150" t="s" s="4">
        <v>2071</v>
      </c>
      <c r="C150" t="s" s="4">
        <v>731</v>
      </c>
      <c r="D150" t="s" s="4">
        <v>731</v>
      </c>
      <c r="E150" t="s" s="4">
        <v>731</v>
      </c>
      <c r="F150" t="s" s="4">
        <v>215</v>
      </c>
      <c r="G150" t="s" s="4">
        <v>2044</v>
      </c>
      <c r="H150" t="s" s="4">
        <v>731</v>
      </c>
    </row>
    <row r="151" ht="45.0" customHeight="true">
      <c r="A151" t="s" s="4">
        <v>1229</v>
      </c>
      <c r="B151" t="s" s="4">
        <v>2072</v>
      </c>
      <c r="C151" t="s" s="4">
        <v>731</v>
      </c>
      <c r="D151" t="s" s="4">
        <v>731</v>
      </c>
      <c r="E151" t="s" s="4">
        <v>731</v>
      </c>
      <c r="F151" t="s" s="4">
        <v>215</v>
      </c>
      <c r="G151" t="s" s="4">
        <v>1233</v>
      </c>
      <c r="H151" t="s" s="4">
        <v>731</v>
      </c>
    </row>
    <row r="152" ht="45.0" customHeight="true">
      <c r="A152" t="s" s="4">
        <v>1229</v>
      </c>
      <c r="B152" t="s" s="4">
        <v>2073</v>
      </c>
      <c r="C152" t="s" s="4">
        <v>731</v>
      </c>
      <c r="D152" t="s" s="4">
        <v>731</v>
      </c>
      <c r="E152" t="s" s="4">
        <v>731</v>
      </c>
      <c r="F152" t="s" s="4">
        <v>215</v>
      </c>
      <c r="G152" t="s" s="4">
        <v>1973</v>
      </c>
      <c r="H152" t="s" s="4">
        <v>731</v>
      </c>
    </row>
    <row r="153" ht="45.0" customHeight="true">
      <c r="A153" t="s" s="4">
        <v>1248</v>
      </c>
      <c r="B153" t="s" s="4">
        <v>2074</v>
      </c>
      <c r="C153" t="s" s="4">
        <v>731</v>
      </c>
      <c r="D153" t="s" s="4">
        <v>731</v>
      </c>
      <c r="E153" t="s" s="4">
        <v>731</v>
      </c>
      <c r="F153" t="s" s="4">
        <v>215</v>
      </c>
      <c r="G153" t="s" s="4">
        <v>2075</v>
      </c>
      <c r="H153" t="s" s="4">
        <v>731</v>
      </c>
    </row>
    <row r="154" ht="45.0" customHeight="true">
      <c r="A154" t="s" s="4">
        <v>1248</v>
      </c>
      <c r="B154" t="s" s="4">
        <v>2076</v>
      </c>
      <c r="C154" t="s" s="4">
        <v>731</v>
      </c>
      <c r="D154" t="s" s="4">
        <v>731</v>
      </c>
      <c r="E154" t="s" s="4">
        <v>731</v>
      </c>
      <c r="F154" t="s" s="4">
        <v>215</v>
      </c>
      <c r="G154" t="s" s="4">
        <v>1251</v>
      </c>
      <c r="H154" t="s" s="4">
        <v>731</v>
      </c>
    </row>
    <row r="155" ht="45.0" customHeight="true">
      <c r="A155" t="s" s="4">
        <v>1248</v>
      </c>
      <c r="B155" t="s" s="4">
        <v>2077</v>
      </c>
      <c r="C155" t="s" s="4">
        <v>731</v>
      </c>
      <c r="D155" t="s" s="4">
        <v>731</v>
      </c>
      <c r="E155" t="s" s="4">
        <v>731</v>
      </c>
      <c r="F155" t="s" s="4">
        <v>215</v>
      </c>
      <c r="G155" t="s" s="4">
        <v>1178</v>
      </c>
      <c r="H155" t="s" s="4">
        <v>731</v>
      </c>
    </row>
    <row r="156" ht="45.0" customHeight="true">
      <c r="A156" t="s" s="4">
        <v>1259</v>
      </c>
      <c r="B156" t="s" s="4">
        <v>2078</v>
      </c>
      <c r="C156" t="s" s="4">
        <v>731</v>
      </c>
      <c r="D156" t="s" s="4">
        <v>731</v>
      </c>
      <c r="E156" t="s" s="4">
        <v>731</v>
      </c>
      <c r="F156" t="s" s="4">
        <v>215</v>
      </c>
      <c r="G156" t="s" s="4">
        <v>1263</v>
      </c>
      <c r="H156" t="s" s="4">
        <v>731</v>
      </c>
    </row>
    <row r="157" ht="45.0" customHeight="true">
      <c r="A157" t="s" s="4">
        <v>1259</v>
      </c>
      <c r="B157" t="s" s="4">
        <v>2079</v>
      </c>
      <c r="C157" t="s" s="4">
        <v>731</v>
      </c>
      <c r="D157" t="s" s="4">
        <v>731</v>
      </c>
      <c r="E157" t="s" s="4">
        <v>731</v>
      </c>
      <c r="F157" t="s" s="4">
        <v>215</v>
      </c>
      <c r="G157" t="s" s="4">
        <v>2080</v>
      </c>
      <c r="H157" t="s" s="4">
        <v>731</v>
      </c>
    </row>
    <row r="158" ht="45.0" customHeight="true">
      <c r="A158" t="s" s="4">
        <v>1259</v>
      </c>
      <c r="B158" t="s" s="4">
        <v>2081</v>
      </c>
      <c r="C158" t="s" s="4">
        <v>731</v>
      </c>
      <c r="D158" t="s" s="4">
        <v>731</v>
      </c>
      <c r="E158" t="s" s="4">
        <v>731</v>
      </c>
      <c r="F158" t="s" s="4">
        <v>215</v>
      </c>
      <c r="G158" t="s" s="4">
        <v>365</v>
      </c>
      <c r="H158" t="s" s="4">
        <v>731</v>
      </c>
    </row>
    <row r="159" ht="45.0" customHeight="true">
      <c r="A159" t="s" s="4">
        <v>1259</v>
      </c>
      <c r="B159" t="s" s="4">
        <v>2082</v>
      </c>
      <c r="C159" t="s" s="4">
        <v>731</v>
      </c>
      <c r="D159" t="s" s="4">
        <v>731</v>
      </c>
      <c r="E159" t="s" s="4">
        <v>731</v>
      </c>
      <c r="F159" t="s" s="4">
        <v>215</v>
      </c>
      <c r="G159" t="s" s="4">
        <v>2083</v>
      </c>
      <c r="H159" t="s" s="4">
        <v>731</v>
      </c>
    </row>
    <row r="160" ht="45.0" customHeight="true">
      <c r="A160" t="s" s="4">
        <v>1259</v>
      </c>
      <c r="B160" t="s" s="4">
        <v>2084</v>
      </c>
      <c r="C160" t="s" s="4">
        <v>731</v>
      </c>
      <c r="D160" t="s" s="4">
        <v>731</v>
      </c>
      <c r="E160" t="s" s="4">
        <v>731</v>
      </c>
      <c r="F160" t="s" s="4">
        <v>215</v>
      </c>
      <c r="G160" t="s" s="4">
        <v>2085</v>
      </c>
      <c r="H160" t="s" s="4">
        <v>731</v>
      </c>
    </row>
    <row r="161" ht="45.0" customHeight="true">
      <c r="A161" t="s" s="4">
        <v>1259</v>
      </c>
      <c r="B161" t="s" s="4">
        <v>2086</v>
      </c>
      <c r="C161" t="s" s="4">
        <v>731</v>
      </c>
      <c r="D161" t="s" s="4">
        <v>731</v>
      </c>
      <c r="E161" t="s" s="4">
        <v>731</v>
      </c>
      <c r="F161" t="s" s="4">
        <v>215</v>
      </c>
      <c r="G161" t="s" s="4">
        <v>2087</v>
      </c>
      <c r="H161" t="s" s="4">
        <v>731</v>
      </c>
    </row>
    <row r="162" ht="45.0" customHeight="true">
      <c r="A162" t="s" s="4">
        <v>1259</v>
      </c>
      <c r="B162" t="s" s="4">
        <v>2088</v>
      </c>
      <c r="C162" t="s" s="4">
        <v>731</v>
      </c>
      <c r="D162" t="s" s="4">
        <v>731</v>
      </c>
      <c r="E162" t="s" s="4">
        <v>731</v>
      </c>
      <c r="F162" t="s" s="4">
        <v>215</v>
      </c>
      <c r="G162" t="s" s="4">
        <v>916</v>
      </c>
      <c r="H162" t="s" s="4">
        <v>731</v>
      </c>
    </row>
    <row r="163" ht="45.0" customHeight="true">
      <c r="A163" t="s" s="4">
        <v>1259</v>
      </c>
      <c r="B163" t="s" s="4">
        <v>2089</v>
      </c>
      <c r="C163" t="s" s="4">
        <v>731</v>
      </c>
      <c r="D163" t="s" s="4">
        <v>731</v>
      </c>
      <c r="E163" t="s" s="4">
        <v>731</v>
      </c>
      <c r="F163" t="s" s="4">
        <v>215</v>
      </c>
      <c r="G163" t="s" s="4">
        <v>2090</v>
      </c>
      <c r="H163" t="s" s="4">
        <v>731</v>
      </c>
    </row>
    <row r="164" ht="45.0" customHeight="true">
      <c r="A164" t="s" s="4">
        <v>1274</v>
      </c>
      <c r="B164" t="s" s="4">
        <v>2091</v>
      </c>
      <c r="C164" t="s" s="4">
        <v>731</v>
      </c>
      <c r="D164" t="s" s="4">
        <v>731</v>
      </c>
      <c r="E164" t="s" s="4">
        <v>731</v>
      </c>
      <c r="F164" t="s" s="4">
        <v>215</v>
      </c>
      <c r="G164" t="s" s="4">
        <v>1911</v>
      </c>
      <c r="H164" t="s" s="4">
        <v>731</v>
      </c>
    </row>
    <row r="165" ht="45.0" customHeight="true">
      <c r="A165" t="s" s="4">
        <v>1274</v>
      </c>
      <c r="B165" t="s" s="4">
        <v>2092</v>
      </c>
      <c r="C165" t="s" s="4">
        <v>731</v>
      </c>
      <c r="D165" t="s" s="4">
        <v>731</v>
      </c>
      <c r="E165" t="s" s="4">
        <v>731</v>
      </c>
      <c r="F165" t="s" s="4">
        <v>215</v>
      </c>
      <c r="G165" t="s" s="4">
        <v>1277</v>
      </c>
      <c r="H165" t="s" s="4">
        <v>731</v>
      </c>
    </row>
    <row r="166" ht="45.0" customHeight="true">
      <c r="A166" t="s" s="4">
        <v>1274</v>
      </c>
      <c r="B166" t="s" s="4">
        <v>2093</v>
      </c>
      <c r="C166" t="s" s="4">
        <v>731</v>
      </c>
      <c r="D166" t="s" s="4">
        <v>731</v>
      </c>
      <c r="E166" t="s" s="4">
        <v>731</v>
      </c>
      <c r="F166" t="s" s="4">
        <v>215</v>
      </c>
      <c r="G166" t="s" s="4">
        <v>1922</v>
      </c>
      <c r="H166" t="s" s="4">
        <v>731</v>
      </c>
    </row>
    <row r="167" ht="45.0" customHeight="true">
      <c r="A167" t="s" s="4">
        <v>1289</v>
      </c>
      <c r="B167" t="s" s="4">
        <v>2094</v>
      </c>
      <c r="C167" t="s" s="4">
        <v>731</v>
      </c>
      <c r="D167" t="s" s="4">
        <v>731</v>
      </c>
      <c r="E167" t="s" s="4">
        <v>731</v>
      </c>
      <c r="F167" t="s" s="4">
        <v>215</v>
      </c>
      <c r="G167" t="s" s="4">
        <v>1526</v>
      </c>
      <c r="H167" t="s" s="4">
        <v>731</v>
      </c>
    </row>
    <row r="168" ht="45.0" customHeight="true">
      <c r="A168" t="s" s="4">
        <v>1289</v>
      </c>
      <c r="B168" t="s" s="4">
        <v>2095</v>
      </c>
      <c r="C168" t="s" s="4">
        <v>731</v>
      </c>
      <c r="D168" t="s" s="4">
        <v>731</v>
      </c>
      <c r="E168" t="s" s="4">
        <v>731</v>
      </c>
      <c r="F168" t="s" s="4">
        <v>215</v>
      </c>
      <c r="G168" t="s" s="4">
        <v>2096</v>
      </c>
      <c r="H168" t="s" s="4">
        <v>731</v>
      </c>
    </row>
    <row r="169" ht="45.0" customHeight="true">
      <c r="A169" t="s" s="4">
        <v>1289</v>
      </c>
      <c r="B169" t="s" s="4">
        <v>2097</v>
      </c>
      <c r="C169" t="s" s="4">
        <v>731</v>
      </c>
      <c r="D169" t="s" s="4">
        <v>731</v>
      </c>
      <c r="E169" t="s" s="4">
        <v>731</v>
      </c>
      <c r="F169" t="s" s="4">
        <v>215</v>
      </c>
      <c r="G169" t="s" s="4">
        <v>553</v>
      </c>
      <c r="H169" t="s" s="4">
        <v>731</v>
      </c>
    </row>
    <row r="170" ht="45.0" customHeight="true">
      <c r="A170" t="s" s="4">
        <v>1289</v>
      </c>
      <c r="B170" t="s" s="4">
        <v>2098</v>
      </c>
      <c r="C170" t="s" s="4">
        <v>731</v>
      </c>
      <c r="D170" t="s" s="4">
        <v>731</v>
      </c>
      <c r="E170" t="s" s="4">
        <v>731</v>
      </c>
      <c r="F170" t="s" s="4">
        <v>215</v>
      </c>
      <c r="G170" t="s" s="4">
        <v>1967</v>
      </c>
      <c r="H170" t="s" s="4">
        <v>731</v>
      </c>
    </row>
    <row r="171" ht="45.0" customHeight="true">
      <c r="A171" t="s" s="4">
        <v>1300</v>
      </c>
      <c r="B171" t="s" s="4">
        <v>2099</v>
      </c>
      <c r="C171" t="s" s="4">
        <v>731</v>
      </c>
      <c r="D171" t="s" s="4">
        <v>731</v>
      </c>
      <c r="E171" t="s" s="4">
        <v>731</v>
      </c>
      <c r="F171" t="s" s="4">
        <v>215</v>
      </c>
      <c r="G171" t="s" s="4">
        <v>728</v>
      </c>
      <c r="H171" t="s" s="4">
        <v>731</v>
      </c>
    </row>
    <row r="172" ht="45.0" customHeight="true">
      <c r="A172" t="s" s="4">
        <v>1300</v>
      </c>
      <c r="B172" t="s" s="4">
        <v>2100</v>
      </c>
      <c r="C172" t="s" s="4">
        <v>731</v>
      </c>
      <c r="D172" t="s" s="4">
        <v>731</v>
      </c>
      <c r="E172" t="s" s="4">
        <v>731</v>
      </c>
      <c r="F172" t="s" s="4">
        <v>215</v>
      </c>
      <c r="G172" t="s" s="4">
        <v>1682</v>
      </c>
      <c r="H172" t="s" s="4">
        <v>731</v>
      </c>
    </row>
    <row r="173" ht="45.0" customHeight="true">
      <c r="A173" t="s" s="4">
        <v>1300</v>
      </c>
      <c r="B173" t="s" s="4">
        <v>2101</v>
      </c>
      <c r="C173" t="s" s="4">
        <v>731</v>
      </c>
      <c r="D173" t="s" s="4">
        <v>731</v>
      </c>
      <c r="E173" t="s" s="4">
        <v>731</v>
      </c>
      <c r="F173" t="s" s="4">
        <v>215</v>
      </c>
      <c r="G173" t="s" s="4">
        <v>2102</v>
      </c>
      <c r="H173" t="s" s="4">
        <v>731</v>
      </c>
    </row>
    <row r="174" ht="45.0" customHeight="true">
      <c r="A174" t="s" s="4">
        <v>1300</v>
      </c>
      <c r="B174" t="s" s="4">
        <v>2103</v>
      </c>
      <c r="C174" t="s" s="4">
        <v>731</v>
      </c>
      <c r="D174" t="s" s="4">
        <v>731</v>
      </c>
      <c r="E174" t="s" s="4">
        <v>731</v>
      </c>
      <c r="F174" t="s" s="4">
        <v>215</v>
      </c>
      <c r="G174" t="s" s="4">
        <v>1959</v>
      </c>
      <c r="H174" t="s" s="4">
        <v>731</v>
      </c>
    </row>
    <row r="175" ht="45.0" customHeight="true">
      <c r="A175" t="s" s="4">
        <v>1311</v>
      </c>
      <c r="B175" t="s" s="4">
        <v>2104</v>
      </c>
      <c r="C175" t="s" s="4">
        <v>731</v>
      </c>
      <c r="D175" t="s" s="4">
        <v>731</v>
      </c>
      <c r="E175" t="s" s="4">
        <v>731</v>
      </c>
      <c r="F175" t="s" s="4">
        <v>215</v>
      </c>
      <c r="G175" t="s" s="4">
        <v>2105</v>
      </c>
      <c r="H175" t="s" s="4">
        <v>731</v>
      </c>
    </row>
    <row r="176" ht="45.0" customHeight="true">
      <c r="A176" t="s" s="4">
        <v>1311</v>
      </c>
      <c r="B176" t="s" s="4">
        <v>2106</v>
      </c>
      <c r="C176" t="s" s="4">
        <v>731</v>
      </c>
      <c r="D176" t="s" s="4">
        <v>731</v>
      </c>
      <c r="E176" t="s" s="4">
        <v>731</v>
      </c>
      <c r="F176" t="s" s="4">
        <v>215</v>
      </c>
      <c r="G176" t="s" s="4">
        <v>2107</v>
      </c>
      <c r="H176" t="s" s="4">
        <v>731</v>
      </c>
    </row>
    <row r="177" ht="45.0" customHeight="true">
      <c r="A177" t="s" s="4">
        <v>1311</v>
      </c>
      <c r="B177" t="s" s="4">
        <v>2108</v>
      </c>
      <c r="C177" t="s" s="4">
        <v>731</v>
      </c>
      <c r="D177" t="s" s="4">
        <v>731</v>
      </c>
      <c r="E177" t="s" s="4">
        <v>731</v>
      </c>
      <c r="F177" t="s" s="4">
        <v>215</v>
      </c>
      <c r="G177" t="s" s="4">
        <v>1314</v>
      </c>
      <c r="H177" t="s" s="4">
        <v>731</v>
      </c>
    </row>
    <row r="178" ht="45.0" customHeight="true">
      <c r="A178" t="s" s="4">
        <v>1311</v>
      </c>
      <c r="B178" t="s" s="4">
        <v>2109</v>
      </c>
      <c r="C178" t="s" s="4">
        <v>731</v>
      </c>
      <c r="D178" t="s" s="4">
        <v>731</v>
      </c>
      <c r="E178" t="s" s="4">
        <v>731</v>
      </c>
      <c r="F178" t="s" s="4">
        <v>215</v>
      </c>
      <c r="G178" t="s" s="4">
        <v>899</v>
      </c>
      <c r="H178" t="s" s="4">
        <v>731</v>
      </c>
    </row>
    <row r="179" ht="45.0" customHeight="true">
      <c r="A179" t="s" s="4">
        <v>1311</v>
      </c>
      <c r="B179" t="s" s="4">
        <v>2110</v>
      </c>
      <c r="C179" t="s" s="4">
        <v>731</v>
      </c>
      <c r="D179" t="s" s="4">
        <v>731</v>
      </c>
      <c r="E179" t="s" s="4">
        <v>731</v>
      </c>
      <c r="F179" t="s" s="4">
        <v>215</v>
      </c>
      <c r="G179" t="s" s="4">
        <v>2022</v>
      </c>
      <c r="H179" t="s" s="4">
        <v>731</v>
      </c>
    </row>
    <row r="180" ht="45.0" customHeight="true">
      <c r="A180" t="s" s="4">
        <v>1311</v>
      </c>
      <c r="B180" t="s" s="4">
        <v>2111</v>
      </c>
      <c r="C180" t="s" s="4">
        <v>731</v>
      </c>
      <c r="D180" t="s" s="4">
        <v>731</v>
      </c>
      <c r="E180" t="s" s="4">
        <v>731</v>
      </c>
      <c r="F180" t="s" s="4">
        <v>215</v>
      </c>
      <c r="G180" t="s" s="4">
        <v>2112</v>
      </c>
      <c r="H180" t="s" s="4">
        <v>731</v>
      </c>
    </row>
    <row r="181" ht="45.0" customHeight="true">
      <c r="A181" t="s" s="4">
        <v>1311</v>
      </c>
      <c r="B181" t="s" s="4">
        <v>2113</v>
      </c>
      <c r="C181" t="s" s="4">
        <v>731</v>
      </c>
      <c r="D181" t="s" s="4">
        <v>731</v>
      </c>
      <c r="E181" t="s" s="4">
        <v>731</v>
      </c>
      <c r="F181" t="s" s="4">
        <v>215</v>
      </c>
      <c r="G181" t="s" s="4">
        <v>1410</v>
      </c>
      <c r="H181" t="s" s="4">
        <v>731</v>
      </c>
    </row>
    <row r="182" ht="45.0" customHeight="true">
      <c r="A182" t="s" s="4">
        <v>1311</v>
      </c>
      <c r="B182" t="s" s="4">
        <v>2114</v>
      </c>
      <c r="C182" t="s" s="4">
        <v>731</v>
      </c>
      <c r="D182" t="s" s="4">
        <v>731</v>
      </c>
      <c r="E182" t="s" s="4">
        <v>731</v>
      </c>
      <c r="F182" t="s" s="4">
        <v>215</v>
      </c>
      <c r="G182" t="s" s="4">
        <v>1545</v>
      </c>
      <c r="H182" t="s" s="4">
        <v>731</v>
      </c>
    </row>
    <row r="183" ht="45.0" customHeight="true">
      <c r="A183" t="s" s="4">
        <v>1311</v>
      </c>
      <c r="B183" t="s" s="4">
        <v>2115</v>
      </c>
      <c r="C183" t="s" s="4">
        <v>731</v>
      </c>
      <c r="D183" t="s" s="4">
        <v>731</v>
      </c>
      <c r="E183" t="s" s="4">
        <v>731</v>
      </c>
      <c r="F183" t="s" s="4">
        <v>215</v>
      </c>
      <c r="G183" t="s" s="4">
        <v>2116</v>
      </c>
      <c r="H183" t="s" s="4">
        <v>731</v>
      </c>
    </row>
    <row r="184" ht="45.0" customHeight="true">
      <c r="A184" t="s" s="4">
        <v>1324</v>
      </c>
      <c r="B184" t="s" s="4">
        <v>2117</v>
      </c>
      <c r="C184" t="s" s="4">
        <v>731</v>
      </c>
      <c r="D184" t="s" s="4">
        <v>731</v>
      </c>
      <c r="E184" t="s" s="4">
        <v>731</v>
      </c>
      <c r="F184" t="s" s="4">
        <v>215</v>
      </c>
      <c r="G184" t="s" s="4">
        <v>1326</v>
      </c>
      <c r="H184" t="s" s="4">
        <v>731</v>
      </c>
    </row>
    <row r="185" ht="45.0" customHeight="true">
      <c r="A185" t="s" s="4">
        <v>1324</v>
      </c>
      <c r="B185" t="s" s="4">
        <v>2118</v>
      </c>
      <c r="C185" t="s" s="4">
        <v>731</v>
      </c>
      <c r="D185" t="s" s="4">
        <v>731</v>
      </c>
      <c r="E185" t="s" s="4">
        <v>731</v>
      </c>
      <c r="F185" t="s" s="4">
        <v>215</v>
      </c>
      <c r="G185" t="s" s="4">
        <v>1526</v>
      </c>
      <c r="H185" t="s" s="4">
        <v>731</v>
      </c>
    </row>
    <row r="186" ht="45.0" customHeight="true">
      <c r="A186" t="s" s="4">
        <v>1324</v>
      </c>
      <c r="B186" t="s" s="4">
        <v>2119</v>
      </c>
      <c r="C186" t="s" s="4">
        <v>731</v>
      </c>
      <c r="D186" t="s" s="4">
        <v>731</v>
      </c>
      <c r="E186" t="s" s="4">
        <v>731</v>
      </c>
      <c r="F186" t="s" s="4">
        <v>215</v>
      </c>
      <c r="G186" t="s" s="4">
        <v>1951</v>
      </c>
      <c r="H186" t="s" s="4">
        <v>731</v>
      </c>
    </row>
    <row r="187" ht="45.0" customHeight="true">
      <c r="A187" t="s" s="4">
        <v>1324</v>
      </c>
      <c r="B187" t="s" s="4">
        <v>2120</v>
      </c>
      <c r="C187" t="s" s="4">
        <v>731</v>
      </c>
      <c r="D187" t="s" s="4">
        <v>731</v>
      </c>
      <c r="E187" t="s" s="4">
        <v>731</v>
      </c>
      <c r="F187" t="s" s="4">
        <v>215</v>
      </c>
      <c r="G187" t="s" s="4">
        <v>2121</v>
      </c>
      <c r="H187" t="s" s="4">
        <v>731</v>
      </c>
    </row>
    <row r="188" ht="45.0" customHeight="true">
      <c r="A188" t="s" s="4">
        <v>1336</v>
      </c>
      <c r="B188" t="s" s="4">
        <v>2122</v>
      </c>
      <c r="C188" t="s" s="4">
        <v>731</v>
      </c>
      <c r="D188" t="s" s="4">
        <v>731</v>
      </c>
      <c r="E188" t="s" s="4">
        <v>731</v>
      </c>
      <c r="F188" t="s" s="4">
        <v>215</v>
      </c>
      <c r="G188" t="s" s="4">
        <v>2123</v>
      </c>
      <c r="H188" t="s" s="4">
        <v>731</v>
      </c>
    </row>
    <row r="189" ht="45.0" customHeight="true">
      <c r="A189" t="s" s="4">
        <v>1336</v>
      </c>
      <c r="B189" t="s" s="4">
        <v>2124</v>
      </c>
      <c r="C189" t="s" s="4">
        <v>731</v>
      </c>
      <c r="D189" t="s" s="4">
        <v>731</v>
      </c>
      <c r="E189" t="s" s="4">
        <v>731</v>
      </c>
      <c r="F189" t="s" s="4">
        <v>215</v>
      </c>
      <c r="G189" t="s" s="4">
        <v>2125</v>
      </c>
      <c r="H189" t="s" s="4">
        <v>731</v>
      </c>
    </row>
    <row r="190" ht="45.0" customHeight="true">
      <c r="A190" t="s" s="4">
        <v>1336</v>
      </c>
      <c r="B190" t="s" s="4">
        <v>2126</v>
      </c>
      <c r="C190" t="s" s="4">
        <v>731</v>
      </c>
      <c r="D190" t="s" s="4">
        <v>731</v>
      </c>
      <c r="E190" t="s" s="4">
        <v>731</v>
      </c>
      <c r="F190" t="s" s="4">
        <v>215</v>
      </c>
      <c r="G190" t="s" s="4">
        <v>2127</v>
      </c>
      <c r="H190" t="s" s="4">
        <v>731</v>
      </c>
    </row>
    <row r="191" ht="45.0" customHeight="true">
      <c r="A191" t="s" s="4">
        <v>1336</v>
      </c>
      <c r="B191" t="s" s="4">
        <v>2128</v>
      </c>
      <c r="C191" t="s" s="4">
        <v>731</v>
      </c>
      <c r="D191" t="s" s="4">
        <v>731</v>
      </c>
      <c r="E191" t="s" s="4">
        <v>731</v>
      </c>
      <c r="F191" t="s" s="4">
        <v>215</v>
      </c>
      <c r="G191" t="s" s="4">
        <v>2129</v>
      </c>
      <c r="H191" t="s" s="4">
        <v>731</v>
      </c>
    </row>
    <row r="192" ht="45.0" customHeight="true">
      <c r="A192" t="s" s="4">
        <v>1336</v>
      </c>
      <c r="B192" t="s" s="4">
        <v>2130</v>
      </c>
      <c r="C192" t="s" s="4">
        <v>731</v>
      </c>
      <c r="D192" t="s" s="4">
        <v>731</v>
      </c>
      <c r="E192" t="s" s="4">
        <v>731</v>
      </c>
      <c r="F192" t="s" s="4">
        <v>215</v>
      </c>
      <c r="G192" t="s" s="4">
        <v>2026</v>
      </c>
      <c r="H192" t="s" s="4">
        <v>731</v>
      </c>
    </row>
    <row r="193" ht="45.0" customHeight="true">
      <c r="A193" t="s" s="4">
        <v>1336</v>
      </c>
      <c r="B193" t="s" s="4">
        <v>2131</v>
      </c>
      <c r="C193" t="s" s="4">
        <v>731</v>
      </c>
      <c r="D193" t="s" s="4">
        <v>731</v>
      </c>
      <c r="E193" t="s" s="4">
        <v>731</v>
      </c>
      <c r="F193" t="s" s="4">
        <v>215</v>
      </c>
      <c r="G193" t="s" s="4">
        <v>1339</v>
      </c>
      <c r="H193" t="s" s="4">
        <v>731</v>
      </c>
    </row>
    <row r="194" ht="45.0" customHeight="true">
      <c r="A194" t="s" s="4">
        <v>1336</v>
      </c>
      <c r="B194" t="s" s="4">
        <v>2132</v>
      </c>
      <c r="C194" t="s" s="4">
        <v>731</v>
      </c>
      <c r="D194" t="s" s="4">
        <v>731</v>
      </c>
      <c r="E194" t="s" s="4">
        <v>731</v>
      </c>
      <c r="F194" t="s" s="4">
        <v>215</v>
      </c>
      <c r="G194" t="s" s="4">
        <v>2055</v>
      </c>
      <c r="H194" t="s" s="4">
        <v>731</v>
      </c>
    </row>
    <row r="195" ht="45.0" customHeight="true">
      <c r="A195" t="s" s="4">
        <v>1336</v>
      </c>
      <c r="B195" t="s" s="4">
        <v>2133</v>
      </c>
      <c r="C195" t="s" s="4">
        <v>731</v>
      </c>
      <c r="D195" t="s" s="4">
        <v>731</v>
      </c>
      <c r="E195" t="s" s="4">
        <v>731</v>
      </c>
      <c r="F195" t="s" s="4">
        <v>215</v>
      </c>
      <c r="G195" t="s" s="4">
        <v>1201</v>
      </c>
      <c r="H195" t="s" s="4">
        <v>731</v>
      </c>
    </row>
    <row r="196" ht="45.0" customHeight="true">
      <c r="A196" t="s" s="4">
        <v>1349</v>
      </c>
      <c r="B196" t="s" s="4">
        <v>2134</v>
      </c>
      <c r="C196" t="s" s="4">
        <v>731</v>
      </c>
      <c r="D196" t="s" s="4">
        <v>731</v>
      </c>
      <c r="E196" t="s" s="4">
        <v>731</v>
      </c>
      <c r="F196" t="s" s="4">
        <v>215</v>
      </c>
      <c r="G196" t="s" s="4">
        <v>2135</v>
      </c>
      <c r="H196" t="s" s="4">
        <v>731</v>
      </c>
    </row>
    <row r="197" ht="45.0" customHeight="true">
      <c r="A197" t="s" s="4">
        <v>1349</v>
      </c>
      <c r="B197" t="s" s="4">
        <v>2136</v>
      </c>
      <c r="C197" t="s" s="4">
        <v>731</v>
      </c>
      <c r="D197" t="s" s="4">
        <v>731</v>
      </c>
      <c r="E197" t="s" s="4">
        <v>731</v>
      </c>
      <c r="F197" t="s" s="4">
        <v>215</v>
      </c>
      <c r="G197" t="s" s="4">
        <v>1354</v>
      </c>
      <c r="H197" t="s" s="4">
        <v>731</v>
      </c>
    </row>
    <row r="198" ht="45.0" customHeight="true">
      <c r="A198" t="s" s="4">
        <v>1349</v>
      </c>
      <c r="B198" t="s" s="4">
        <v>2137</v>
      </c>
      <c r="C198" t="s" s="4">
        <v>731</v>
      </c>
      <c r="D198" t="s" s="4">
        <v>731</v>
      </c>
      <c r="E198" t="s" s="4">
        <v>731</v>
      </c>
      <c r="F198" t="s" s="4">
        <v>215</v>
      </c>
      <c r="G198" t="s" s="4">
        <v>1218</v>
      </c>
      <c r="H198" t="s" s="4">
        <v>731</v>
      </c>
    </row>
    <row r="199" ht="45.0" customHeight="true">
      <c r="A199" t="s" s="4">
        <v>1349</v>
      </c>
      <c r="B199" t="s" s="4">
        <v>2138</v>
      </c>
      <c r="C199" t="s" s="4">
        <v>731</v>
      </c>
      <c r="D199" t="s" s="4">
        <v>731</v>
      </c>
      <c r="E199" t="s" s="4">
        <v>731</v>
      </c>
      <c r="F199" t="s" s="4">
        <v>215</v>
      </c>
      <c r="G199" t="s" s="4">
        <v>2139</v>
      </c>
      <c r="H199" t="s" s="4">
        <v>731</v>
      </c>
    </row>
    <row r="200" ht="45.0" customHeight="true">
      <c r="A200" t="s" s="4">
        <v>1367</v>
      </c>
      <c r="B200" t="s" s="4">
        <v>2140</v>
      </c>
      <c r="C200" t="s" s="4">
        <v>731</v>
      </c>
      <c r="D200" t="s" s="4">
        <v>731</v>
      </c>
      <c r="E200" t="s" s="4">
        <v>731</v>
      </c>
      <c r="F200" t="s" s="4">
        <v>215</v>
      </c>
      <c r="G200" t="s" s="4">
        <v>2102</v>
      </c>
      <c r="H200" t="s" s="4">
        <v>731</v>
      </c>
    </row>
    <row r="201" ht="45.0" customHeight="true">
      <c r="A201" t="s" s="4">
        <v>1367</v>
      </c>
      <c r="B201" t="s" s="4">
        <v>2141</v>
      </c>
      <c r="C201" t="s" s="4">
        <v>731</v>
      </c>
      <c r="D201" t="s" s="4">
        <v>731</v>
      </c>
      <c r="E201" t="s" s="4">
        <v>731</v>
      </c>
      <c r="F201" t="s" s="4">
        <v>215</v>
      </c>
      <c r="G201" t="s" s="4">
        <v>1491</v>
      </c>
      <c r="H201" t="s" s="4">
        <v>731</v>
      </c>
    </row>
    <row r="202" ht="45.0" customHeight="true">
      <c r="A202" t="s" s="4">
        <v>1367</v>
      </c>
      <c r="B202" t="s" s="4">
        <v>2142</v>
      </c>
      <c r="C202" t="s" s="4">
        <v>731</v>
      </c>
      <c r="D202" t="s" s="4">
        <v>731</v>
      </c>
      <c r="E202" t="s" s="4">
        <v>731</v>
      </c>
      <c r="F202" t="s" s="4">
        <v>215</v>
      </c>
      <c r="G202" t="s" s="4">
        <v>858</v>
      </c>
      <c r="H202" t="s" s="4">
        <v>731</v>
      </c>
    </row>
    <row r="203" ht="45.0" customHeight="true">
      <c r="A203" t="s" s="4">
        <v>1382</v>
      </c>
      <c r="B203" t="s" s="4">
        <v>2143</v>
      </c>
      <c r="C203" t="s" s="4">
        <v>731</v>
      </c>
      <c r="D203" t="s" s="4">
        <v>731</v>
      </c>
      <c r="E203" t="s" s="4">
        <v>731</v>
      </c>
      <c r="F203" t="s" s="4">
        <v>215</v>
      </c>
      <c r="G203" t="s" s="4">
        <v>2144</v>
      </c>
      <c r="H203" t="s" s="4">
        <v>731</v>
      </c>
    </row>
    <row r="204" ht="45.0" customHeight="true">
      <c r="A204" t="s" s="4">
        <v>1382</v>
      </c>
      <c r="B204" t="s" s="4">
        <v>2145</v>
      </c>
      <c r="C204" t="s" s="4">
        <v>731</v>
      </c>
      <c r="D204" t="s" s="4">
        <v>731</v>
      </c>
      <c r="E204" t="s" s="4">
        <v>731</v>
      </c>
      <c r="F204" t="s" s="4">
        <v>215</v>
      </c>
      <c r="G204" t="s" s="4">
        <v>1386</v>
      </c>
      <c r="H204" t="s" s="4">
        <v>731</v>
      </c>
    </row>
    <row r="205" ht="45.0" customHeight="true">
      <c r="A205" t="s" s="4">
        <v>1382</v>
      </c>
      <c r="B205" t="s" s="4">
        <v>2146</v>
      </c>
      <c r="C205" t="s" s="4">
        <v>731</v>
      </c>
      <c r="D205" t="s" s="4">
        <v>731</v>
      </c>
      <c r="E205" t="s" s="4">
        <v>731</v>
      </c>
      <c r="F205" t="s" s="4">
        <v>215</v>
      </c>
      <c r="G205" t="s" s="4">
        <v>2147</v>
      </c>
      <c r="H205" t="s" s="4">
        <v>731</v>
      </c>
    </row>
    <row r="206" ht="45.0" customHeight="true">
      <c r="A206" t="s" s="4">
        <v>1398</v>
      </c>
      <c r="B206" t="s" s="4">
        <v>2148</v>
      </c>
      <c r="C206" t="s" s="4">
        <v>731</v>
      </c>
      <c r="D206" t="s" s="4">
        <v>731</v>
      </c>
      <c r="E206" t="s" s="4">
        <v>731</v>
      </c>
      <c r="F206" t="s" s="4">
        <v>215</v>
      </c>
      <c r="G206" t="s" s="4">
        <v>386</v>
      </c>
      <c r="H206" t="s" s="4">
        <v>731</v>
      </c>
    </row>
    <row r="207" ht="45.0" customHeight="true">
      <c r="A207" t="s" s="4">
        <v>1398</v>
      </c>
      <c r="B207" t="s" s="4">
        <v>2149</v>
      </c>
      <c r="C207" t="s" s="4">
        <v>731</v>
      </c>
      <c r="D207" t="s" s="4">
        <v>731</v>
      </c>
      <c r="E207" t="s" s="4">
        <v>731</v>
      </c>
      <c r="F207" t="s" s="4">
        <v>215</v>
      </c>
      <c r="G207" t="s" s="4">
        <v>2150</v>
      </c>
      <c r="H207" t="s" s="4">
        <v>731</v>
      </c>
    </row>
    <row r="208" ht="45.0" customHeight="true">
      <c r="A208" t="s" s="4">
        <v>1398</v>
      </c>
      <c r="B208" t="s" s="4">
        <v>2151</v>
      </c>
      <c r="C208" t="s" s="4">
        <v>731</v>
      </c>
      <c r="D208" t="s" s="4">
        <v>731</v>
      </c>
      <c r="E208" t="s" s="4">
        <v>731</v>
      </c>
      <c r="F208" t="s" s="4">
        <v>215</v>
      </c>
      <c r="G208" t="s" s="4">
        <v>2152</v>
      </c>
      <c r="H208" t="s" s="4">
        <v>731</v>
      </c>
    </row>
    <row r="209" ht="45.0" customHeight="true">
      <c r="A209" t="s" s="4">
        <v>1406</v>
      </c>
      <c r="B209" t="s" s="4">
        <v>2153</v>
      </c>
      <c r="C209" t="s" s="4">
        <v>731</v>
      </c>
      <c r="D209" t="s" s="4">
        <v>731</v>
      </c>
      <c r="E209" t="s" s="4">
        <v>731</v>
      </c>
      <c r="F209" t="s" s="4">
        <v>215</v>
      </c>
      <c r="G209" t="s" s="4">
        <v>2150</v>
      </c>
      <c r="H209" t="s" s="4">
        <v>731</v>
      </c>
    </row>
    <row r="210" ht="45.0" customHeight="true">
      <c r="A210" t="s" s="4">
        <v>1406</v>
      </c>
      <c r="B210" t="s" s="4">
        <v>2154</v>
      </c>
      <c r="C210" t="s" s="4">
        <v>731</v>
      </c>
      <c r="D210" t="s" s="4">
        <v>731</v>
      </c>
      <c r="E210" t="s" s="4">
        <v>731</v>
      </c>
      <c r="F210" t="s" s="4">
        <v>215</v>
      </c>
      <c r="G210" t="s" s="4">
        <v>916</v>
      </c>
      <c r="H210" t="s" s="4">
        <v>731</v>
      </c>
    </row>
    <row r="211" ht="45.0" customHeight="true">
      <c r="A211" t="s" s="4">
        <v>1406</v>
      </c>
      <c r="B211" t="s" s="4">
        <v>2155</v>
      </c>
      <c r="C211" t="s" s="4">
        <v>731</v>
      </c>
      <c r="D211" t="s" s="4">
        <v>731</v>
      </c>
      <c r="E211" t="s" s="4">
        <v>731</v>
      </c>
      <c r="F211" t="s" s="4">
        <v>215</v>
      </c>
      <c r="G211" t="s" s="4">
        <v>1410</v>
      </c>
      <c r="H211" t="s" s="4">
        <v>731</v>
      </c>
    </row>
    <row r="212" ht="45.0" customHeight="true">
      <c r="A212" t="s" s="4">
        <v>1406</v>
      </c>
      <c r="B212" t="s" s="4">
        <v>2156</v>
      </c>
      <c r="C212" t="s" s="4">
        <v>731</v>
      </c>
      <c r="D212" t="s" s="4">
        <v>731</v>
      </c>
      <c r="E212" t="s" s="4">
        <v>731</v>
      </c>
      <c r="F212" t="s" s="4">
        <v>215</v>
      </c>
      <c r="G212" t="s" s="4">
        <v>2157</v>
      </c>
      <c r="H212" t="s" s="4">
        <v>731</v>
      </c>
    </row>
    <row r="213" ht="45.0" customHeight="true">
      <c r="A213" t="s" s="4">
        <v>1406</v>
      </c>
      <c r="B213" t="s" s="4">
        <v>2158</v>
      </c>
      <c r="C213" t="s" s="4">
        <v>731</v>
      </c>
      <c r="D213" t="s" s="4">
        <v>731</v>
      </c>
      <c r="E213" t="s" s="4">
        <v>731</v>
      </c>
      <c r="F213" t="s" s="4">
        <v>215</v>
      </c>
      <c r="G213" t="s" s="4">
        <v>2004</v>
      </c>
      <c r="H213" t="s" s="4">
        <v>731</v>
      </c>
    </row>
    <row r="214" ht="45.0" customHeight="true">
      <c r="A214" t="s" s="4">
        <v>1422</v>
      </c>
      <c r="B214" t="s" s="4">
        <v>2159</v>
      </c>
      <c r="C214" t="s" s="4">
        <v>731</v>
      </c>
      <c r="D214" t="s" s="4">
        <v>731</v>
      </c>
      <c r="E214" t="s" s="4">
        <v>731</v>
      </c>
      <c r="F214" t="s" s="4">
        <v>215</v>
      </c>
      <c r="G214" t="s" s="4">
        <v>1682</v>
      </c>
      <c r="H214" t="s" s="4">
        <v>731</v>
      </c>
    </row>
    <row r="215" ht="45.0" customHeight="true">
      <c r="A215" t="s" s="4">
        <v>1422</v>
      </c>
      <c r="B215" t="s" s="4">
        <v>2160</v>
      </c>
      <c r="C215" t="s" s="4">
        <v>731</v>
      </c>
      <c r="D215" t="s" s="4">
        <v>731</v>
      </c>
      <c r="E215" t="s" s="4">
        <v>731</v>
      </c>
      <c r="F215" t="s" s="4">
        <v>215</v>
      </c>
      <c r="G215" t="s" s="4">
        <v>1425</v>
      </c>
      <c r="H215" t="s" s="4">
        <v>731</v>
      </c>
    </row>
    <row r="216" ht="45.0" customHeight="true">
      <c r="A216" t="s" s="4">
        <v>1422</v>
      </c>
      <c r="B216" t="s" s="4">
        <v>2161</v>
      </c>
      <c r="C216" t="s" s="4">
        <v>731</v>
      </c>
      <c r="D216" t="s" s="4">
        <v>731</v>
      </c>
      <c r="E216" t="s" s="4">
        <v>731</v>
      </c>
      <c r="F216" t="s" s="4">
        <v>215</v>
      </c>
      <c r="G216" t="s" s="4">
        <v>1218</v>
      </c>
      <c r="H216" t="s" s="4">
        <v>731</v>
      </c>
    </row>
    <row r="217" ht="45.0" customHeight="true">
      <c r="A217" t="s" s="4">
        <v>1422</v>
      </c>
      <c r="B217" t="s" s="4">
        <v>2162</v>
      </c>
      <c r="C217" t="s" s="4">
        <v>731</v>
      </c>
      <c r="D217" t="s" s="4">
        <v>731</v>
      </c>
      <c r="E217" t="s" s="4">
        <v>731</v>
      </c>
      <c r="F217" t="s" s="4">
        <v>215</v>
      </c>
      <c r="G217" t="s" s="4">
        <v>1138</v>
      </c>
      <c r="H217" t="s" s="4">
        <v>731</v>
      </c>
    </row>
    <row r="218" ht="45.0" customHeight="true">
      <c r="A218" t="s" s="4">
        <v>1422</v>
      </c>
      <c r="B218" t="s" s="4">
        <v>2163</v>
      </c>
      <c r="C218" t="s" s="4">
        <v>731</v>
      </c>
      <c r="D218" t="s" s="4">
        <v>731</v>
      </c>
      <c r="E218" t="s" s="4">
        <v>731</v>
      </c>
      <c r="F218" t="s" s="4">
        <v>215</v>
      </c>
      <c r="G218" t="s" s="4">
        <v>1354</v>
      </c>
      <c r="H218" t="s" s="4">
        <v>731</v>
      </c>
    </row>
    <row r="219" ht="45.0" customHeight="true">
      <c r="A219" t="s" s="4">
        <v>1422</v>
      </c>
      <c r="B219" t="s" s="4">
        <v>2164</v>
      </c>
      <c r="C219" t="s" s="4">
        <v>731</v>
      </c>
      <c r="D219" t="s" s="4">
        <v>731</v>
      </c>
      <c r="E219" t="s" s="4">
        <v>731</v>
      </c>
      <c r="F219" t="s" s="4">
        <v>215</v>
      </c>
      <c r="G219" t="s" s="4">
        <v>899</v>
      </c>
      <c r="H219" t="s" s="4">
        <v>731</v>
      </c>
    </row>
    <row r="220" ht="45.0" customHeight="true">
      <c r="A220" t="s" s="4">
        <v>1422</v>
      </c>
      <c r="B220" t="s" s="4">
        <v>2165</v>
      </c>
      <c r="C220" t="s" s="4">
        <v>731</v>
      </c>
      <c r="D220" t="s" s="4">
        <v>731</v>
      </c>
      <c r="E220" t="s" s="4">
        <v>731</v>
      </c>
      <c r="F220" t="s" s="4">
        <v>215</v>
      </c>
      <c r="G220" t="s" s="4">
        <v>1410</v>
      </c>
      <c r="H220" t="s" s="4">
        <v>731</v>
      </c>
    </row>
    <row r="221" ht="45.0" customHeight="true">
      <c r="A221" t="s" s="4">
        <v>1422</v>
      </c>
      <c r="B221" t="s" s="4">
        <v>2166</v>
      </c>
      <c r="C221" t="s" s="4">
        <v>731</v>
      </c>
      <c r="D221" t="s" s="4">
        <v>731</v>
      </c>
      <c r="E221" t="s" s="4">
        <v>731</v>
      </c>
      <c r="F221" t="s" s="4">
        <v>215</v>
      </c>
      <c r="G221" t="s" s="4">
        <v>2044</v>
      </c>
      <c r="H221" t="s" s="4">
        <v>731</v>
      </c>
    </row>
    <row r="222" ht="45.0" customHeight="true">
      <c r="A222" t="s" s="4">
        <v>1422</v>
      </c>
      <c r="B222" t="s" s="4">
        <v>2167</v>
      </c>
      <c r="C222" t="s" s="4">
        <v>731</v>
      </c>
      <c r="D222" t="s" s="4">
        <v>731</v>
      </c>
      <c r="E222" t="s" s="4">
        <v>731</v>
      </c>
      <c r="F222" t="s" s="4">
        <v>215</v>
      </c>
      <c r="G222" t="s" s="4">
        <v>2168</v>
      </c>
      <c r="H222" t="s" s="4">
        <v>731</v>
      </c>
    </row>
    <row r="223" ht="45.0" customHeight="true">
      <c r="A223" t="s" s="4">
        <v>1422</v>
      </c>
      <c r="B223" t="s" s="4">
        <v>2169</v>
      </c>
      <c r="C223" t="s" s="4">
        <v>731</v>
      </c>
      <c r="D223" t="s" s="4">
        <v>731</v>
      </c>
      <c r="E223" t="s" s="4">
        <v>731</v>
      </c>
      <c r="F223" t="s" s="4">
        <v>215</v>
      </c>
      <c r="G223" t="s" s="4">
        <v>2150</v>
      </c>
      <c r="H223" t="s" s="4">
        <v>731</v>
      </c>
    </row>
    <row r="224" ht="45.0" customHeight="true">
      <c r="A224" t="s" s="4">
        <v>1422</v>
      </c>
      <c r="B224" t="s" s="4">
        <v>2170</v>
      </c>
      <c r="C224" t="s" s="4">
        <v>731</v>
      </c>
      <c r="D224" t="s" s="4">
        <v>731</v>
      </c>
      <c r="E224" t="s" s="4">
        <v>731</v>
      </c>
      <c r="F224" t="s" s="4">
        <v>215</v>
      </c>
      <c r="G224" t="s" s="4">
        <v>974</v>
      </c>
      <c r="H224" t="s" s="4">
        <v>731</v>
      </c>
    </row>
    <row r="225" ht="45.0" customHeight="true">
      <c r="A225" t="s" s="4">
        <v>1422</v>
      </c>
      <c r="B225" t="s" s="4">
        <v>2171</v>
      </c>
      <c r="C225" t="s" s="4">
        <v>731</v>
      </c>
      <c r="D225" t="s" s="4">
        <v>731</v>
      </c>
      <c r="E225" t="s" s="4">
        <v>731</v>
      </c>
      <c r="F225" t="s" s="4">
        <v>215</v>
      </c>
      <c r="G225" t="s" s="4">
        <v>2139</v>
      </c>
      <c r="H225" t="s" s="4">
        <v>731</v>
      </c>
    </row>
    <row r="226" ht="45.0" customHeight="true">
      <c r="A226" t="s" s="4">
        <v>1422</v>
      </c>
      <c r="B226" t="s" s="4">
        <v>2172</v>
      </c>
      <c r="C226" t="s" s="4">
        <v>731</v>
      </c>
      <c r="D226" t="s" s="4">
        <v>731</v>
      </c>
      <c r="E226" t="s" s="4">
        <v>731</v>
      </c>
      <c r="F226" t="s" s="4">
        <v>215</v>
      </c>
      <c r="G226" t="s" s="4">
        <v>1507</v>
      </c>
      <c r="H226" t="s" s="4">
        <v>731</v>
      </c>
    </row>
    <row r="227" ht="45.0" customHeight="true">
      <c r="A227" t="s" s="4">
        <v>1422</v>
      </c>
      <c r="B227" t="s" s="4">
        <v>2173</v>
      </c>
      <c r="C227" t="s" s="4">
        <v>731</v>
      </c>
      <c r="D227" t="s" s="4">
        <v>731</v>
      </c>
      <c r="E227" t="s" s="4">
        <v>731</v>
      </c>
      <c r="F227" t="s" s="4">
        <v>215</v>
      </c>
      <c r="G227" t="s" s="4">
        <v>1907</v>
      </c>
      <c r="H227" t="s" s="4">
        <v>731</v>
      </c>
    </row>
    <row r="228" ht="45.0" customHeight="true">
      <c r="A228" t="s" s="4">
        <v>1436</v>
      </c>
      <c r="B228" t="s" s="4">
        <v>2174</v>
      </c>
      <c r="C228" t="s" s="4">
        <v>731</v>
      </c>
      <c r="D228" t="s" s="4">
        <v>731</v>
      </c>
      <c r="E228" t="s" s="4">
        <v>731</v>
      </c>
      <c r="F228" t="s" s="4">
        <v>215</v>
      </c>
      <c r="G228" t="s" s="4">
        <v>1601</v>
      </c>
      <c r="H228" t="s" s="4">
        <v>731</v>
      </c>
    </row>
    <row r="229" ht="45.0" customHeight="true">
      <c r="A229" t="s" s="4">
        <v>1436</v>
      </c>
      <c r="B229" t="s" s="4">
        <v>2175</v>
      </c>
      <c r="C229" t="s" s="4">
        <v>731</v>
      </c>
      <c r="D229" t="s" s="4">
        <v>731</v>
      </c>
      <c r="E229" t="s" s="4">
        <v>731</v>
      </c>
      <c r="F229" t="s" s="4">
        <v>215</v>
      </c>
      <c r="G229" t="s" s="4">
        <v>518</v>
      </c>
      <c r="H229" t="s" s="4">
        <v>731</v>
      </c>
    </row>
    <row r="230" ht="45.0" customHeight="true">
      <c r="A230" t="s" s="4">
        <v>1436</v>
      </c>
      <c r="B230" t="s" s="4">
        <v>2176</v>
      </c>
      <c r="C230" t="s" s="4">
        <v>731</v>
      </c>
      <c r="D230" t="s" s="4">
        <v>731</v>
      </c>
      <c r="E230" t="s" s="4">
        <v>731</v>
      </c>
      <c r="F230" t="s" s="4">
        <v>215</v>
      </c>
      <c r="G230" t="s" s="4">
        <v>2177</v>
      </c>
      <c r="H230" t="s" s="4">
        <v>731</v>
      </c>
    </row>
    <row r="231" ht="45.0" customHeight="true">
      <c r="A231" t="s" s="4">
        <v>1443</v>
      </c>
      <c r="B231" t="s" s="4">
        <v>2178</v>
      </c>
      <c r="C231" t="s" s="4">
        <v>731</v>
      </c>
      <c r="D231" t="s" s="4">
        <v>731</v>
      </c>
      <c r="E231" t="s" s="4">
        <v>731</v>
      </c>
      <c r="F231" t="s" s="4">
        <v>215</v>
      </c>
      <c r="G231" t="s" s="4">
        <v>1053</v>
      </c>
      <c r="H231" t="s" s="4">
        <v>731</v>
      </c>
    </row>
    <row r="232" ht="45.0" customHeight="true">
      <c r="A232" t="s" s="4">
        <v>1443</v>
      </c>
      <c r="B232" t="s" s="4">
        <v>2179</v>
      </c>
      <c r="C232" t="s" s="4">
        <v>731</v>
      </c>
      <c r="D232" t="s" s="4">
        <v>731</v>
      </c>
      <c r="E232" t="s" s="4">
        <v>731</v>
      </c>
      <c r="F232" t="s" s="4">
        <v>215</v>
      </c>
      <c r="G232" t="s" s="4">
        <v>1018</v>
      </c>
      <c r="H232" t="s" s="4">
        <v>731</v>
      </c>
    </row>
    <row r="233" ht="45.0" customHeight="true">
      <c r="A233" t="s" s="4">
        <v>1443</v>
      </c>
      <c r="B233" t="s" s="4">
        <v>2180</v>
      </c>
      <c r="C233" t="s" s="4">
        <v>731</v>
      </c>
      <c r="D233" t="s" s="4">
        <v>731</v>
      </c>
      <c r="E233" t="s" s="4">
        <v>731</v>
      </c>
      <c r="F233" t="s" s="4">
        <v>215</v>
      </c>
      <c r="G233" t="s" s="4">
        <v>1448</v>
      </c>
      <c r="H233" t="s" s="4">
        <v>731</v>
      </c>
    </row>
    <row r="234" ht="45.0" customHeight="true">
      <c r="A234" t="s" s="4">
        <v>1443</v>
      </c>
      <c r="B234" t="s" s="4">
        <v>2181</v>
      </c>
      <c r="C234" t="s" s="4">
        <v>731</v>
      </c>
      <c r="D234" t="s" s="4">
        <v>731</v>
      </c>
      <c r="E234" t="s" s="4">
        <v>731</v>
      </c>
      <c r="F234" t="s" s="4">
        <v>215</v>
      </c>
      <c r="G234" t="s" s="4">
        <v>2044</v>
      </c>
      <c r="H234" t="s" s="4">
        <v>731</v>
      </c>
    </row>
    <row r="235" ht="45.0" customHeight="true">
      <c r="A235" t="s" s="4">
        <v>1461</v>
      </c>
      <c r="B235" t="s" s="4">
        <v>2182</v>
      </c>
      <c r="C235" t="s" s="4">
        <v>731</v>
      </c>
      <c r="D235" t="s" s="4">
        <v>731</v>
      </c>
      <c r="E235" t="s" s="4">
        <v>731</v>
      </c>
      <c r="F235" t="s" s="4">
        <v>215</v>
      </c>
      <c r="G235" t="s" s="4">
        <v>1463</v>
      </c>
      <c r="H235" t="s" s="4">
        <v>731</v>
      </c>
    </row>
    <row r="236" ht="45.0" customHeight="true">
      <c r="A236" t="s" s="4">
        <v>1461</v>
      </c>
      <c r="B236" t="s" s="4">
        <v>2183</v>
      </c>
      <c r="C236" t="s" s="4">
        <v>731</v>
      </c>
      <c r="D236" t="s" s="4">
        <v>731</v>
      </c>
      <c r="E236" t="s" s="4">
        <v>731</v>
      </c>
      <c r="F236" t="s" s="4">
        <v>215</v>
      </c>
      <c r="G236" t="s" s="4">
        <v>957</v>
      </c>
      <c r="H236" t="s" s="4">
        <v>731</v>
      </c>
    </row>
    <row r="237" ht="45.0" customHeight="true">
      <c r="A237" t="s" s="4">
        <v>1461</v>
      </c>
      <c r="B237" t="s" s="4">
        <v>2184</v>
      </c>
      <c r="C237" t="s" s="4">
        <v>731</v>
      </c>
      <c r="D237" t="s" s="4">
        <v>731</v>
      </c>
      <c r="E237" t="s" s="4">
        <v>731</v>
      </c>
      <c r="F237" t="s" s="4">
        <v>215</v>
      </c>
      <c r="G237" t="s" s="4">
        <v>1932</v>
      </c>
      <c r="H237" t="s" s="4">
        <v>731</v>
      </c>
    </row>
    <row r="238" ht="45.0" customHeight="true">
      <c r="A238" t="s" s="4">
        <v>1461</v>
      </c>
      <c r="B238" t="s" s="4">
        <v>2185</v>
      </c>
      <c r="C238" t="s" s="4">
        <v>731</v>
      </c>
      <c r="D238" t="s" s="4">
        <v>731</v>
      </c>
      <c r="E238" t="s" s="4">
        <v>731</v>
      </c>
      <c r="F238" t="s" s="4">
        <v>215</v>
      </c>
      <c r="G238" t="s" s="4">
        <v>1314</v>
      </c>
      <c r="H238" t="s" s="4">
        <v>731</v>
      </c>
    </row>
    <row r="239" ht="45.0" customHeight="true">
      <c r="A239" t="s" s="4">
        <v>1461</v>
      </c>
      <c r="B239" t="s" s="4">
        <v>2186</v>
      </c>
      <c r="C239" t="s" s="4">
        <v>731</v>
      </c>
      <c r="D239" t="s" s="4">
        <v>731</v>
      </c>
      <c r="E239" t="s" s="4">
        <v>731</v>
      </c>
      <c r="F239" t="s" s="4">
        <v>215</v>
      </c>
      <c r="G239" t="s" s="4">
        <v>2187</v>
      </c>
      <c r="H239" t="s" s="4">
        <v>731</v>
      </c>
    </row>
    <row r="240" ht="45.0" customHeight="true">
      <c r="A240" t="s" s="4">
        <v>1461</v>
      </c>
      <c r="B240" t="s" s="4">
        <v>2188</v>
      </c>
      <c r="C240" t="s" s="4">
        <v>731</v>
      </c>
      <c r="D240" t="s" s="4">
        <v>731</v>
      </c>
      <c r="E240" t="s" s="4">
        <v>731</v>
      </c>
      <c r="F240" t="s" s="4">
        <v>215</v>
      </c>
      <c r="G240" t="s" s="4">
        <v>916</v>
      </c>
      <c r="H240" t="s" s="4">
        <v>731</v>
      </c>
    </row>
    <row r="241" ht="45.0" customHeight="true">
      <c r="A241" t="s" s="4">
        <v>1461</v>
      </c>
      <c r="B241" t="s" s="4">
        <v>2189</v>
      </c>
      <c r="C241" t="s" s="4">
        <v>731</v>
      </c>
      <c r="D241" t="s" s="4">
        <v>731</v>
      </c>
      <c r="E241" t="s" s="4">
        <v>731</v>
      </c>
      <c r="F241" t="s" s="4">
        <v>215</v>
      </c>
      <c r="G241" t="s" s="4">
        <v>1934</v>
      </c>
      <c r="H241" t="s" s="4">
        <v>731</v>
      </c>
    </row>
    <row r="242" ht="45.0" customHeight="true">
      <c r="A242" t="s" s="4">
        <v>1472</v>
      </c>
      <c r="B242" t="s" s="4">
        <v>2190</v>
      </c>
      <c r="C242" t="s" s="4">
        <v>731</v>
      </c>
      <c r="D242" t="s" s="4">
        <v>731</v>
      </c>
      <c r="E242" t="s" s="4">
        <v>731</v>
      </c>
      <c r="F242" t="s" s="4">
        <v>215</v>
      </c>
      <c r="G242" t="s" s="4">
        <v>1476</v>
      </c>
      <c r="H242" t="s" s="4">
        <v>731</v>
      </c>
    </row>
    <row r="243" ht="45.0" customHeight="true">
      <c r="A243" t="s" s="4">
        <v>1472</v>
      </c>
      <c r="B243" t="s" s="4">
        <v>2191</v>
      </c>
      <c r="C243" t="s" s="4">
        <v>731</v>
      </c>
      <c r="D243" t="s" s="4">
        <v>731</v>
      </c>
      <c r="E243" t="s" s="4">
        <v>731</v>
      </c>
      <c r="F243" t="s" s="4">
        <v>215</v>
      </c>
      <c r="G243" t="s" s="4">
        <v>2192</v>
      </c>
      <c r="H243" t="s" s="4">
        <v>731</v>
      </c>
    </row>
    <row r="244" ht="45.0" customHeight="true">
      <c r="A244" t="s" s="4">
        <v>1472</v>
      </c>
      <c r="B244" t="s" s="4">
        <v>2193</v>
      </c>
      <c r="C244" t="s" s="4">
        <v>731</v>
      </c>
      <c r="D244" t="s" s="4">
        <v>731</v>
      </c>
      <c r="E244" t="s" s="4">
        <v>731</v>
      </c>
      <c r="F244" t="s" s="4">
        <v>215</v>
      </c>
      <c r="G244" t="s" s="4">
        <v>2194</v>
      </c>
      <c r="H244" t="s" s="4">
        <v>731</v>
      </c>
    </row>
    <row r="245" ht="45.0" customHeight="true">
      <c r="A245" t="s" s="4">
        <v>1472</v>
      </c>
      <c r="B245" t="s" s="4">
        <v>2195</v>
      </c>
      <c r="C245" t="s" s="4">
        <v>731</v>
      </c>
      <c r="D245" t="s" s="4">
        <v>731</v>
      </c>
      <c r="E245" t="s" s="4">
        <v>731</v>
      </c>
      <c r="F245" t="s" s="4">
        <v>215</v>
      </c>
      <c r="G245" t="s" s="4">
        <v>1545</v>
      </c>
      <c r="H245" t="s" s="4">
        <v>731</v>
      </c>
    </row>
    <row r="246" ht="45.0" customHeight="true">
      <c r="A246" t="s" s="4">
        <v>1472</v>
      </c>
      <c r="B246" t="s" s="4">
        <v>2196</v>
      </c>
      <c r="C246" t="s" s="4">
        <v>731</v>
      </c>
      <c r="D246" t="s" s="4">
        <v>731</v>
      </c>
      <c r="E246" t="s" s="4">
        <v>731</v>
      </c>
      <c r="F246" t="s" s="4">
        <v>215</v>
      </c>
      <c r="G246" t="s" s="4">
        <v>2197</v>
      </c>
      <c r="H246" t="s" s="4">
        <v>731</v>
      </c>
    </row>
    <row r="247" ht="45.0" customHeight="true">
      <c r="A247" t="s" s="4">
        <v>1472</v>
      </c>
      <c r="B247" t="s" s="4">
        <v>2198</v>
      </c>
      <c r="C247" t="s" s="4">
        <v>731</v>
      </c>
      <c r="D247" t="s" s="4">
        <v>731</v>
      </c>
      <c r="E247" t="s" s="4">
        <v>731</v>
      </c>
      <c r="F247" t="s" s="4">
        <v>215</v>
      </c>
      <c r="G247" t="s" s="4">
        <v>1491</v>
      </c>
      <c r="H247" t="s" s="4">
        <v>731</v>
      </c>
    </row>
    <row r="248" ht="45.0" customHeight="true">
      <c r="A248" t="s" s="4">
        <v>1472</v>
      </c>
      <c r="B248" t="s" s="4">
        <v>2199</v>
      </c>
      <c r="C248" t="s" s="4">
        <v>731</v>
      </c>
      <c r="D248" t="s" s="4">
        <v>731</v>
      </c>
      <c r="E248" t="s" s="4">
        <v>731</v>
      </c>
      <c r="F248" t="s" s="4">
        <v>215</v>
      </c>
      <c r="G248" t="s" s="4">
        <v>2200</v>
      </c>
      <c r="H248" t="s" s="4">
        <v>731</v>
      </c>
    </row>
    <row r="249" ht="45.0" customHeight="true">
      <c r="A249" t="s" s="4">
        <v>1472</v>
      </c>
      <c r="B249" t="s" s="4">
        <v>2201</v>
      </c>
      <c r="C249" t="s" s="4">
        <v>731</v>
      </c>
      <c r="D249" t="s" s="4">
        <v>731</v>
      </c>
      <c r="E249" t="s" s="4">
        <v>731</v>
      </c>
      <c r="F249" t="s" s="4">
        <v>215</v>
      </c>
      <c r="G249" t="s" s="4">
        <v>899</v>
      </c>
      <c r="H249" t="s" s="4">
        <v>731</v>
      </c>
    </row>
    <row r="250" ht="45.0" customHeight="true">
      <c r="A250" t="s" s="4">
        <v>1486</v>
      </c>
      <c r="B250" t="s" s="4">
        <v>2202</v>
      </c>
      <c r="C250" t="s" s="4">
        <v>731</v>
      </c>
      <c r="D250" t="s" s="4">
        <v>731</v>
      </c>
      <c r="E250" t="s" s="4">
        <v>731</v>
      </c>
      <c r="F250" t="s" s="4">
        <v>215</v>
      </c>
      <c r="G250" t="s" s="4">
        <v>1491</v>
      </c>
      <c r="H250" t="s" s="4">
        <v>731</v>
      </c>
    </row>
    <row r="251" ht="45.0" customHeight="true">
      <c r="A251" t="s" s="4">
        <v>1486</v>
      </c>
      <c r="B251" t="s" s="4">
        <v>2203</v>
      </c>
      <c r="C251" t="s" s="4">
        <v>731</v>
      </c>
      <c r="D251" t="s" s="4">
        <v>731</v>
      </c>
      <c r="E251" t="s" s="4">
        <v>731</v>
      </c>
      <c r="F251" t="s" s="4">
        <v>215</v>
      </c>
      <c r="G251" t="s" s="4">
        <v>2022</v>
      </c>
      <c r="H251" t="s" s="4">
        <v>731</v>
      </c>
    </row>
    <row r="252" ht="45.0" customHeight="true">
      <c r="A252" t="s" s="4">
        <v>1503</v>
      </c>
      <c r="B252" t="s" s="4">
        <v>2204</v>
      </c>
      <c r="C252" t="s" s="4">
        <v>731</v>
      </c>
      <c r="D252" t="s" s="4">
        <v>731</v>
      </c>
      <c r="E252" t="s" s="4">
        <v>731</v>
      </c>
      <c r="F252" t="s" s="4">
        <v>215</v>
      </c>
      <c r="G252" t="s" s="4">
        <v>1507</v>
      </c>
      <c r="H252" t="s" s="4">
        <v>731</v>
      </c>
    </row>
    <row r="253" ht="45.0" customHeight="true">
      <c r="A253" t="s" s="4">
        <v>1522</v>
      </c>
      <c r="B253" t="s" s="4">
        <v>2205</v>
      </c>
      <c r="C253" t="s" s="4">
        <v>731</v>
      </c>
      <c r="D253" t="s" s="4">
        <v>731</v>
      </c>
      <c r="E253" t="s" s="4">
        <v>731</v>
      </c>
      <c r="F253" t="s" s="4">
        <v>215</v>
      </c>
      <c r="G253" t="s" s="4">
        <v>957</v>
      </c>
      <c r="H253" t="s" s="4">
        <v>731</v>
      </c>
    </row>
    <row r="254" ht="45.0" customHeight="true">
      <c r="A254" t="s" s="4">
        <v>1522</v>
      </c>
      <c r="B254" t="s" s="4">
        <v>2206</v>
      </c>
      <c r="C254" t="s" s="4">
        <v>731</v>
      </c>
      <c r="D254" t="s" s="4">
        <v>731</v>
      </c>
      <c r="E254" t="s" s="4">
        <v>731</v>
      </c>
      <c r="F254" t="s" s="4">
        <v>215</v>
      </c>
      <c r="G254" t="s" s="4">
        <v>1526</v>
      </c>
      <c r="H254" t="s" s="4">
        <v>731</v>
      </c>
    </row>
    <row r="255" ht="45.0" customHeight="true">
      <c r="A255" t="s" s="4">
        <v>1541</v>
      </c>
      <c r="B255" t="s" s="4">
        <v>2207</v>
      </c>
      <c r="C255" t="s" s="4">
        <v>731</v>
      </c>
      <c r="D255" t="s" s="4">
        <v>731</v>
      </c>
      <c r="E255" t="s" s="4">
        <v>731</v>
      </c>
      <c r="F255" t="s" s="4">
        <v>215</v>
      </c>
      <c r="G255" t="s" s="4">
        <v>1545</v>
      </c>
      <c r="H255" t="s" s="4">
        <v>731</v>
      </c>
    </row>
    <row r="256" ht="45.0" customHeight="true">
      <c r="A256" t="s" s="4">
        <v>1541</v>
      </c>
      <c r="B256" t="s" s="4">
        <v>2208</v>
      </c>
      <c r="C256" t="s" s="4">
        <v>731</v>
      </c>
      <c r="D256" t="s" s="4">
        <v>731</v>
      </c>
      <c r="E256" t="s" s="4">
        <v>731</v>
      </c>
      <c r="F256" t="s" s="4">
        <v>215</v>
      </c>
      <c r="G256" t="s" s="4">
        <v>1138</v>
      </c>
      <c r="H256" t="s" s="4">
        <v>731</v>
      </c>
    </row>
    <row r="257" ht="45.0" customHeight="true">
      <c r="A257" t="s" s="4">
        <v>1541</v>
      </c>
      <c r="B257" t="s" s="4">
        <v>2209</v>
      </c>
      <c r="C257" t="s" s="4">
        <v>731</v>
      </c>
      <c r="D257" t="s" s="4">
        <v>731</v>
      </c>
      <c r="E257" t="s" s="4">
        <v>731</v>
      </c>
      <c r="F257" t="s" s="4">
        <v>215</v>
      </c>
      <c r="G257" t="s" s="4">
        <v>1476</v>
      </c>
      <c r="H257" t="s" s="4">
        <v>731</v>
      </c>
    </row>
    <row r="258" ht="45.0" customHeight="true">
      <c r="A258" t="s" s="4">
        <v>1541</v>
      </c>
      <c r="B258" t="s" s="4">
        <v>2210</v>
      </c>
      <c r="C258" t="s" s="4">
        <v>731</v>
      </c>
      <c r="D258" t="s" s="4">
        <v>731</v>
      </c>
      <c r="E258" t="s" s="4">
        <v>731</v>
      </c>
      <c r="F258" t="s" s="4">
        <v>215</v>
      </c>
      <c r="G258" t="s" s="4">
        <v>2211</v>
      </c>
      <c r="H258" t="s" s="4">
        <v>731</v>
      </c>
    </row>
    <row r="259" ht="45.0" customHeight="true">
      <c r="A259" t="s" s="4">
        <v>1541</v>
      </c>
      <c r="B259" t="s" s="4">
        <v>2212</v>
      </c>
      <c r="C259" t="s" s="4">
        <v>731</v>
      </c>
      <c r="D259" t="s" s="4">
        <v>731</v>
      </c>
      <c r="E259" t="s" s="4">
        <v>731</v>
      </c>
      <c r="F259" t="s" s="4">
        <v>215</v>
      </c>
      <c r="G259" t="s" s="4">
        <v>2192</v>
      </c>
      <c r="H259" t="s" s="4">
        <v>731</v>
      </c>
    </row>
    <row r="260" ht="45.0" customHeight="true">
      <c r="A260" t="s" s="4">
        <v>1541</v>
      </c>
      <c r="B260" t="s" s="4">
        <v>2213</v>
      </c>
      <c r="C260" t="s" s="4">
        <v>731</v>
      </c>
      <c r="D260" t="s" s="4">
        <v>731</v>
      </c>
      <c r="E260" t="s" s="4">
        <v>731</v>
      </c>
      <c r="F260" t="s" s="4">
        <v>215</v>
      </c>
      <c r="G260" t="s" s="4">
        <v>1491</v>
      </c>
      <c r="H260" t="s" s="4">
        <v>731</v>
      </c>
    </row>
    <row r="261" ht="45.0" customHeight="true">
      <c r="A261" t="s" s="4">
        <v>1541</v>
      </c>
      <c r="B261" t="s" s="4">
        <v>2214</v>
      </c>
      <c r="C261" t="s" s="4">
        <v>731</v>
      </c>
      <c r="D261" t="s" s="4">
        <v>731</v>
      </c>
      <c r="E261" t="s" s="4">
        <v>731</v>
      </c>
      <c r="F261" t="s" s="4">
        <v>215</v>
      </c>
      <c r="G261" t="s" s="4">
        <v>2116</v>
      </c>
      <c r="H261" t="s" s="4">
        <v>731</v>
      </c>
    </row>
    <row r="262" ht="45.0" customHeight="true">
      <c r="A262" t="s" s="4">
        <v>1541</v>
      </c>
      <c r="B262" t="s" s="4">
        <v>2215</v>
      </c>
      <c r="C262" t="s" s="4">
        <v>731</v>
      </c>
      <c r="D262" t="s" s="4">
        <v>731</v>
      </c>
      <c r="E262" t="s" s="4">
        <v>731</v>
      </c>
      <c r="F262" t="s" s="4">
        <v>215</v>
      </c>
      <c r="G262" t="s" s="4">
        <v>427</v>
      </c>
      <c r="H262" t="s" s="4">
        <v>731</v>
      </c>
    </row>
    <row r="263" ht="45.0" customHeight="true">
      <c r="A263" t="s" s="4">
        <v>1541</v>
      </c>
      <c r="B263" t="s" s="4">
        <v>2216</v>
      </c>
      <c r="C263" t="s" s="4">
        <v>731</v>
      </c>
      <c r="D263" t="s" s="4">
        <v>731</v>
      </c>
      <c r="E263" t="s" s="4">
        <v>731</v>
      </c>
      <c r="F263" t="s" s="4">
        <v>215</v>
      </c>
      <c r="G263" t="s" s="4">
        <v>974</v>
      </c>
      <c r="H263" t="s" s="4">
        <v>731</v>
      </c>
    </row>
    <row r="264" ht="45.0" customHeight="true">
      <c r="A264" t="s" s="4">
        <v>1541</v>
      </c>
      <c r="B264" t="s" s="4">
        <v>2217</v>
      </c>
      <c r="C264" t="s" s="4">
        <v>731</v>
      </c>
      <c r="D264" t="s" s="4">
        <v>731</v>
      </c>
      <c r="E264" t="s" s="4">
        <v>731</v>
      </c>
      <c r="F264" t="s" s="4">
        <v>215</v>
      </c>
      <c r="G264" t="s" s="4">
        <v>2200</v>
      </c>
      <c r="H264" t="s" s="4">
        <v>731</v>
      </c>
    </row>
    <row r="265" ht="45.0" customHeight="true">
      <c r="A265" t="s" s="4">
        <v>1555</v>
      </c>
      <c r="B265" t="s" s="4">
        <v>2218</v>
      </c>
      <c r="C265" t="s" s="4">
        <v>731</v>
      </c>
      <c r="D265" t="s" s="4">
        <v>731</v>
      </c>
      <c r="E265" t="s" s="4">
        <v>731</v>
      </c>
      <c r="F265" t="s" s="4">
        <v>215</v>
      </c>
      <c r="G265" t="s" s="4">
        <v>2116</v>
      </c>
      <c r="H265" t="s" s="4">
        <v>731</v>
      </c>
    </row>
    <row r="266" ht="45.0" customHeight="true">
      <c r="A266" t="s" s="4">
        <v>1555</v>
      </c>
      <c r="B266" t="s" s="4">
        <v>2219</v>
      </c>
      <c r="C266" t="s" s="4">
        <v>731</v>
      </c>
      <c r="D266" t="s" s="4">
        <v>731</v>
      </c>
      <c r="E266" t="s" s="4">
        <v>731</v>
      </c>
      <c r="F266" t="s" s="4">
        <v>215</v>
      </c>
      <c r="G266" t="s" s="4">
        <v>2034</v>
      </c>
      <c r="H266" t="s" s="4">
        <v>731</v>
      </c>
    </row>
    <row r="267" ht="45.0" customHeight="true">
      <c r="A267" t="s" s="4">
        <v>1555</v>
      </c>
      <c r="B267" t="s" s="4">
        <v>2220</v>
      </c>
      <c r="C267" t="s" s="4">
        <v>731</v>
      </c>
      <c r="D267" t="s" s="4">
        <v>731</v>
      </c>
      <c r="E267" t="s" s="4">
        <v>731</v>
      </c>
      <c r="F267" t="s" s="4">
        <v>215</v>
      </c>
      <c r="G267" t="s" s="4">
        <v>427</v>
      </c>
      <c r="H267" t="s" s="4">
        <v>731</v>
      </c>
    </row>
    <row r="268" ht="45.0" customHeight="true">
      <c r="A268" t="s" s="4">
        <v>1555</v>
      </c>
      <c r="B268" t="s" s="4">
        <v>2221</v>
      </c>
      <c r="C268" t="s" s="4">
        <v>731</v>
      </c>
      <c r="D268" t="s" s="4">
        <v>731</v>
      </c>
      <c r="E268" t="s" s="4">
        <v>731</v>
      </c>
      <c r="F268" t="s" s="4">
        <v>215</v>
      </c>
      <c r="G268" t="s" s="4">
        <v>1559</v>
      </c>
      <c r="H268" t="s" s="4">
        <v>731</v>
      </c>
    </row>
    <row r="269" ht="45.0" customHeight="true">
      <c r="A269" t="s" s="4">
        <v>1555</v>
      </c>
      <c r="B269" t="s" s="4">
        <v>2222</v>
      </c>
      <c r="C269" t="s" s="4">
        <v>731</v>
      </c>
      <c r="D269" t="s" s="4">
        <v>731</v>
      </c>
      <c r="E269" t="s" s="4">
        <v>731</v>
      </c>
      <c r="F269" t="s" s="4">
        <v>215</v>
      </c>
      <c r="G269" t="s" s="4">
        <v>1894</v>
      </c>
      <c r="H269" t="s" s="4">
        <v>731</v>
      </c>
    </row>
    <row r="270" ht="45.0" customHeight="true">
      <c r="A270" t="s" s="4">
        <v>1555</v>
      </c>
      <c r="B270" t="s" s="4">
        <v>2223</v>
      </c>
      <c r="C270" t="s" s="4">
        <v>731</v>
      </c>
      <c r="D270" t="s" s="4">
        <v>731</v>
      </c>
      <c r="E270" t="s" s="4">
        <v>731</v>
      </c>
      <c r="F270" t="s" s="4">
        <v>215</v>
      </c>
      <c r="G270" t="s" s="4">
        <v>2224</v>
      </c>
      <c r="H270" t="s" s="4">
        <v>731</v>
      </c>
    </row>
    <row r="271" ht="45.0" customHeight="true">
      <c r="A271" t="s" s="4">
        <v>1555</v>
      </c>
      <c r="B271" t="s" s="4">
        <v>2225</v>
      </c>
      <c r="C271" t="s" s="4">
        <v>731</v>
      </c>
      <c r="D271" t="s" s="4">
        <v>731</v>
      </c>
      <c r="E271" t="s" s="4">
        <v>731</v>
      </c>
      <c r="F271" t="s" s="4">
        <v>215</v>
      </c>
      <c r="G271" t="s" s="4">
        <v>916</v>
      </c>
      <c r="H271" t="s" s="4">
        <v>731</v>
      </c>
    </row>
    <row r="272" ht="45.0" customHeight="true">
      <c r="A272" t="s" s="4">
        <v>1555</v>
      </c>
      <c r="B272" t="s" s="4">
        <v>2226</v>
      </c>
      <c r="C272" t="s" s="4">
        <v>731</v>
      </c>
      <c r="D272" t="s" s="4">
        <v>731</v>
      </c>
      <c r="E272" t="s" s="4">
        <v>731</v>
      </c>
      <c r="F272" t="s" s="4">
        <v>215</v>
      </c>
      <c r="G272" t="s" s="4">
        <v>2227</v>
      </c>
      <c r="H272" t="s" s="4">
        <v>731</v>
      </c>
    </row>
    <row r="273" ht="45.0" customHeight="true">
      <c r="A273" t="s" s="4">
        <v>1555</v>
      </c>
      <c r="B273" t="s" s="4">
        <v>2228</v>
      </c>
      <c r="C273" t="s" s="4">
        <v>731</v>
      </c>
      <c r="D273" t="s" s="4">
        <v>731</v>
      </c>
      <c r="E273" t="s" s="4">
        <v>731</v>
      </c>
      <c r="F273" t="s" s="4">
        <v>215</v>
      </c>
      <c r="G273" t="s" s="4">
        <v>2087</v>
      </c>
      <c r="H273" t="s" s="4">
        <v>731</v>
      </c>
    </row>
    <row r="274" ht="45.0" customHeight="true">
      <c r="A274" t="s" s="4">
        <v>1555</v>
      </c>
      <c r="B274" t="s" s="4">
        <v>2229</v>
      </c>
      <c r="C274" t="s" s="4">
        <v>731</v>
      </c>
      <c r="D274" t="s" s="4">
        <v>731</v>
      </c>
      <c r="E274" t="s" s="4">
        <v>731</v>
      </c>
      <c r="F274" t="s" s="4">
        <v>215</v>
      </c>
      <c r="G274" t="s" s="4">
        <v>2230</v>
      </c>
      <c r="H274" t="s" s="4">
        <v>731</v>
      </c>
    </row>
    <row r="275" ht="45.0" customHeight="true">
      <c r="A275" t="s" s="4">
        <v>1555</v>
      </c>
      <c r="B275" t="s" s="4">
        <v>2231</v>
      </c>
      <c r="C275" t="s" s="4">
        <v>731</v>
      </c>
      <c r="D275" t="s" s="4">
        <v>731</v>
      </c>
      <c r="E275" t="s" s="4">
        <v>731</v>
      </c>
      <c r="F275" t="s" s="4">
        <v>215</v>
      </c>
      <c r="G275" t="s" s="4">
        <v>2232</v>
      </c>
      <c r="H275" t="s" s="4">
        <v>731</v>
      </c>
    </row>
    <row r="276" ht="45.0" customHeight="true">
      <c r="A276" t="s" s="4">
        <v>1571</v>
      </c>
      <c r="B276" t="s" s="4">
        <v>2233</v>
      </c>
      <c r="C276" t="s" s="4">
        <v>731</v>
      </c>
      <c r="D276" t="s" s="4">
        <v>731</v>
      </c>
      <c r="E276" t="s" s="4">
        <v>731</v>
      </c>
      <c r="F276" t="s" s="4">
        <v>215</v>
      </c>
      <c r="G276" t="s" s="4">
        <v>1573</v>
      </c>
      <c r="H276" t="s" s="4">
        <v>731</v>
      </c>
    </row>
    <row r="277" ht="45.0" customHeight="true">
      <c r="A277" t="s" s="4">
        <v>1585</v>
      </c>
      <c r="B277" t="s" s="4">
        <v>2234</v>
      </c>
      <c r="C277" t="s" s="4">
        <v>731</v>
      </c>
      <c r="D277" t="s" s="4">
        <v>731</v>
      </c>
      <c r="E277" t="s" s="4">
        <v>731</v>
      </c>
      <c r="F277" t="s" s="4">
        <v>215</v>
      </c>
      <c r="G277" t="s" s="4">
        <v>899</v>
      </c>
      <c r="H277" t="s" s="4">
        <v>731</v>
      </c>
    </row>
    <row r="278" ht="45.0" customHeight="true">
      <c r="A278" t="s" s="4">
        <v>1585</v>
      </c>
      <c r="B278" t="s" s="4">
        <v>2235</v>
      </c>
      <c r="C278" t="s" s="4">
        <v>731</v>
      </c>
      <c r="D278" t="s" s="4">
        <v>731</v>
      </c>
      <c r="E278" t="s" s="4">
        <v>731</v>
      </c>
      <c r="F278" t="s" s="4">
        <v>215</v>
      </c>
      <c r="G278" t="s" s="4">
        <v>2116</v>
      </c>
      <c r="H278" t="s" s="4">
        <v>731</v>
      </c>
    </row>
    <row r="279" ht="45.0" customHeight="true">
      <c r="A279" t="s" s="4">
        <v>1585</v>
      </c>
      <c r="B279" t="s" s="4">
        <v>2236</v>
      </c>
      <c r="C279" t="s" s="4">
        <v>731</v>
      </c>
      <c r="D279" t="s" s="4">
        <v>731</v>
      </c>
      <c r="E279" t="s" s="4">
        <v>731</v>
      </c>
      <c r="F279" t="s" s="4">
        <v>215</v>
      </c>
      <c r="G279" t="s" s="4">
        <v>2237</v>
      </c>
      <c r="H279" t="s" s="4">
        <v>731</v>
      </c>
    </row>
    <row r="280" ht="45.0" customHeight="true">
      <c r="A280" t="s" s="4">
        <v>1585</v>
      </c>
      <c r="B280" t="s" s="4">
        <v>2238</v>
      </c>
      <c r="C280" t="s" s="4">
        <v>731</v>
      </c>
      <c r="D280" t="s" s="4">
        <v>731</v>
      </c>
      <c r="E280" t="s" s="4">
        <v>731</v>
      </c>
      <c r="F280" t="s" s="4">
        <v>215</v>
      </c>
      <c r="G280" t="s" s="4">
        <v>1326</v>
      </c>
      <c r="H280" t="s" s="4">
        <v>731</v>
      </c>
    </row>
    <row r="281" ht="45.0" customHeight="true">
      <c r="A281" t="s" s="4">
        <v>1585</v>
      </c>
      <c r="B281" t="s" s="4">
        <v>2239</v>
      </c>
      <c r="C281" t="s" s="4">
        <v>731</v>
      </c>
      <c r="D281" t="s" s="4">
        <v>731</v>
      </c>
      <c r="E281" t="s" s="4">
        <v>731</v>
      </c>
      <c r="F281" t="s" s="4">
        <v>215</v>
      </c>
      <c r="G281" t="s" s="4">
        <v>1589</v>
      </c>
      <c r="H281" t="s" s="4">
        <v>731</v>
      </c>
    </row>
    <row r="282" ht="45.0" customHeight="true">
      <c r="A282" t="s" s="4">
        <v>1585</v>
      </c>
      <c r="B282" t="s" s="4">
        <v>2240</v>
      </c>
      <c r="C282" t="s" s="4">
        <v>731</v>
      </c>
      <c r="D282" t="s" s="4">
        <v>731</v>
      </c>
      <c r="E282" t="s" s="4">
        <v>731</v>
      </c>
      <c r="F282" t="s" s="4">
        <v>215</v>
      </c>
      <c r="G282" t="s" s="4">
        <v>2112</v>
      </c>
      <c r="H282" t="s" s="4">
        <v>731</v>
      </c>
    </row>
    <row r="283" ht="45.0" customHeight="true">
      <c r="A283" t="s" s="4">
        <v>1585</v>
      </c>
      <c r="B283" t="s" s="4">
        <v>2241</v>
      </c>
      <c r="C283" t="s" s="4">
        <v>731</v>
      </c>
      <c r="D283" t="s" s="4">
        <v>731</v>
      </c>
      <c r="E283" t="s" s="4">
        <v>731</v>
      </c>
      <c r="F283" t="s" s="4">
        <v>215</v>
      </c>
      <c r="G283" t="s" s="4">
        <v>916</v>
      </c>
      <c r="H283" t="s" s="4">
        <v>731</v>
      </c>
    </row>
    <row r="284" ht="45.0" customHeight="true">
      <c r="A284" t="s" s="4">
        <v>1585</v>
      </c>
      <c r="B284" t="s" s="4">
        <v>2242</v>
      </c>
      <c r="C284" t="s" s="4">
        <v>731</v>
      </c>
      <c r="D284" t="s" s="4">
        <v>731</v>
      </c>
      <c r="E284" t="s" s="4">
        <v>731</v>
      </c>
      <c r="F284" t="s" s="4">
        <v>215</v>
      </c>
      <c r="G284" t="s" s="4">
        <v>812</v>
      </c>
      <c r="H284" t="s" s="4">
        <v>731</v>
      </c>
    </row>
    <row r="285" ht="45.0" customHeight="true">
      <c r="A285" t="s" s="4">
        <v>1585</v>
      </c>
      <c r="B285" t="s" s="4">
        <v>2243</v>
      </c>
      <c r="C285" t="s" s="4">
        <v>731</v>
      </c>
      <c r="D285" t="s" s="4">
        <v>731</v>
      </c>
      <c r="E285" t="s" s="4">
        <v>731</v>
      </c>
      <c r="F285" t="s" s="4">
        <v>215</v>
      </c>
      <c r="G285" t="s" s="4">
        <v>2152</v>
      </c>
      <c r="H285" t="s" s="4">
        <v>731</v>
      </c>
    </row>
    <row r="286" ht="45.0" customHeight="true">
      <c r="A286" t="s" s="4">
        <v>1585</v>
      </c>
      <c r="B286" t="s" s="4">
        <v>2244</v>
      </c>
      <c r="C286" t="s" s="4">
        <v>731</v>
      </c>
      <c r="D286" t="s" s="4">
        <v>731</v>
      </c>
      <c r="E286" t="s" s="4">
        <v>731</v>
      </c>
      <c r="F286" t="s" s="4">
        <v>215</v>
      </c>
      <c r="G286" t="s" s="4">
        <v>1314</v>
      </c>
      <c r="H286" t="s" s="4">
        <v>731</v>
      </c>
    </row>
    <row r="287" ht="45.0" customHeight="true">
      <c r="A287" t="s" s="4">
        <v>1585</v>
      </c>
      <c r="B287" t="s" s="4">
        <v>2245</v>
      </c>
      <c r="C287" t="s" s="4">
        <v>731</v>
      </c>
      <c r="D287" t="s" s="4">
        <v>731</v>
      </c>
      <c r="E287" t="s" s="4">
        <v>731</v>
      </c>
      <c r="F287" t="s" s="4">
        <v>215</v>
      </c>
      <c r="G287" t="s" s="4">
        <v>2246</v>
      </c>
      <c r="H287" t="s" s="4">
        <v>731</v>
      </c>
    </row>
    <row r="288" ht="45.0" customHeight="true">
      <c r="A288" t="s" s="4">
        <v>1585</v>
      </c>
      <c r="B288" t="s" s="4">
        <v>2247</v>
      </c>
      <c r="C288" t="s" s="4">
        <v>731</v>
      </c>
      <c r="D288" t="s" s="4">
        <v>731</v>
      </c>
      <c r="E288" t="s" s="4">
        <v>731</v>
      </c>
      <c r="F288" t="s" s="4">
        <v>215</v>
      </c>
      <c r="G288" t="s" s="4">
        <v>1951</v>
      </c>
      <c r="H288" t="s" s="4">
        <v>731</v>
      </c>
    </row>
    <row r="289" ht="45.0" customHeight="true">
      <c r="A289" t="s" s="4">
        <v>1599</v>
      </c>
      <c r="B289" t="s" s="4">
        <v>2248</v>
      </c>
      <c r="C289" t="s" s="4">
        <v>731</v>
      </c>
      <c r="D289" t="s" s="4">
        <v>731</v>
      </c>
      <c r="E289" t="s" s="4">
        <v>731</v>
      </c>
      <c r="F289" t="s" s="4">
        <v>215</v>
      </c>
      <c r="G289" t="s" s="4">
        <v>1601</v>
      </c>
      <c r="H289" t="s" s="4">
        <v>731</v>
      </c>
    </row>
    <row r="290" ht="45.0" customHeight="true">
      <c r="A290" t="s" s="4">
        <v>1599</v>
      </c>
      <c r="B290" t="s" s="4">
        <v>2249</v>
      </c>
      <c r="C290" t="s" s="4">
        <v>731</v>
      </c>
      <c r="D290" t="s" s="4">
        <v>731</v>
      </c>
      <c r="E290" t="s" s="4">
        <v>731</v>
      </c>
      <c r="F290" t="s" s="4">
        <v>215</v>
      </c>
      <c r="G290" t="s" s="4">
        <v>2250</v>
      </c>
      <c r="H290" t="s" s="4">
        <v>731</v>
      </c>
    </row>
    <row r="291" ht="45.0" customHeight="true">
      <c r="A291" t="s" s="4">
        <v>1609</v>
      </c>
      <c r="B291" t="s" s="4">
        <v>2251</v>
      </c>
      <c r="C291" t="s" s="4">
        <v>731</v>
      </c>
      <c r="D291" t="s" s="4">
        <v>731</v>
      </c>
      <c r="E291" t="s" s="4">
        <v>731</v>
      </c>
      <c r="F291" t="s" s="4">
        <v>215</v>
      </c>
      <c r="G291" t="s" s="4">
        <v>623</v>
      </c>
      <c r="H291" t="s" s="4">
        <v>731</v>
      </c>
    </row>
    <row r="292" ht="45.0" customHeight="true">
      <c r="A292" t="s" s="4">
        <v>1609</v>
      </c>
      <c r="B292" t="s" s="4">
        <v>2252</v>
      </c>
      <c r="C292" t="s" s="4">
        <v>731</v>
      </c>
      <c r="D292" t="s" s="4">
        <v>731</v>
      </c>
      <c r="E292" t="s" s="4">
        <v>731</v>
      </c>
      <c r="F292" t="s" s="4">
        <v>215</v>
      </c>
      <c r="G292" t="s" s="4">
        <v>2087</v>
      </c>
      <c r="H292" t="s" s="4">
        <v>731</v>
      </c>
    </row>
    <row r="293" ht="45.0" customHeight="true">
      <c r="A293" t="s" s="4">
        <v>1619</v>
      </c>
      <c r="B293" t="s" s="4">
        <v>2253</v>
      </c>
      <c r="C293" t="s" s="4">
        <v>731</v>
      </c>
      <c r="D293" t="s" s="4">
        <v>731</v>
      </c>
      <c r="E293" t="s" s="4">
        <v>731</v>
      </c>
      <c r="F293" t="s" s="4">
        <v>215</v>
      </c>
      <c r="G293" t="s" s="4">
        <v>2147</v>
      </c>
      <c r="H293" t="s" s="4">
        <v>731</v>
      </c>
    </row>
    <row r="294" ht="45.0" customHeight="true">
      <c r="A294" t="s" s="4">
        <v>1619</v>
      </c>
      <c r="B294" t="s" s="4">
        <v>2254</v>
      </c>
      <c r="C294" t="s" s="4">
        <v>731</v>
      </c>
      <c r="D294" t="s" s="4">
        <v>731</v>
      </c>
      <c r="E294" t="s" s="4">
        <v>731</v>
      </c>
      <c r="F294" t="s" s="4">
        <v>215</v>
      </c>
      <c r="G294" t="s" s="4">
        <v>1622</v>
      </c>
      <c r="H294" t="s" s="4">
        <v>731</v>
      </c>
    </row>
    <row r="295" ht="45.0" customHeight="true">
      <c r="A295" t="s" s="4">
        <v>1631</v>
      </c>
      <c r="B295" t="s" s="4">
        <v>2255</v>
      </c>
      <c r="C295" t="s" s="4">
        <v>731</v>
      </c>
      <c r="D295" t="s" s="4">
        <v>731</v>
      </c>
      <c r="E295" t="s" s="4">
        <v>731</v>
      </c>
      <c r="F295" t="s" s="4">
        <v>215</v>
      </c>
      <c r="G295" t="s" s="4">
        <v>1037</v>
      </c>
      <c r="H295" t="s" s="4">
        <v>731</v>
      </c>
    </row>
    <row r="296" ht="45.0" customHeight="true">
      <c r="A296" t="s" s="4">
        <v>1641</v>
      </c>
      <c r="B296" t="s" s="4">
        <v>2256</v>
      </c>
      <c r="C296" t="s" s="4">
        <v>731</v>
      </c>
      <c r="D296" t="s" s="4">
        <v>731</v>
      </c>
      <c r="E296" t="s" s="4">
        <v>731</v>
      </c>
      <c r="F296" t="s" s="4">
        <v>215</v>
      </c>
      <c r="G296" t="s" s="4">
        <v>536</v>
      </c>
      <c r="H296" t="s" s="4">
        <v>731</v>
      </c>
    </row>
    <row r="297" ht="45.0" customHeight="true">
      <c r="A297" t="s" s="4">
        <v>1641</v>
      </c>
      <c r="B297" t="s" s="4">
        <v>2257</v>
      </c>
      <c r="C297" t="s" s="4">
        <v>731</v>
      </c>
      <c r="D297" t="s" s="4">
        <v>731</v>
      </c>
      <c r="E297" t="s" s="4">
        <v>731</v>
      </c>
      <c r="F297" t="s" s="4">
        <v>215</v>
      </c>
      <c r="G297" t="s" s="4">
        <v>1573</v>
      </c>
      <c r="H297" t="s" s="4">
        <v>731</v>
      </c>
    </row>
    <row r="298" ht="45.0" customHeight="true">
      <c r="A298" t="s" s="4">
        <v>1641</v>
      </c>
      <c r="B298" t="s" s="4">
        <v>2258</v>
      </c>
      <c r="C298" t="s" s="4">
        <v>731</v>
      </c>
      <c r="D298" t="s" s="4">
        <v>731</v>
      </c>
      <c r="E298" t="s" s="4">
        <v>731</v>
      </c>
      <c r="F298" t="s" s="4">
        <v>215</v>
      </c>
      <c r="G298" t="s" s="4">
        <v>1904</v>
      </c>
      <c r="H298" t="s" s="4">
        <v>731</v>
      </c>
    </row>
    <row r="299" ht="45.0" customHeight="true">
      <c r="A299" t="s" s="4">
        <v>1641</v>
      </c>
      <c r="B299" t="s" s="4">
        <v>2259</v>
      </c>
      <c r="C299" t="s" s="4">
        <v>731</v>
      </c>
      <c r="D299" t="s" s="4">
        <v>731</v>
      </c>
      <c r="E299" t="s" s="4">
        <v>731</v>
      </c>
      <c r="F299" t="s" s="4">
        <v>215</v>
      </c>
      <c r="G299" t="s" s="4">
        <v>553</v>
      </c>
      <c r="H299" t="s" s="4">
        <v>731</v>
      </c>
    </row>
    <row r="300" ht="45.0" customHeight="true">
      <c r="A300" t="s" s="4">
        <v>1641</v>
      </c>
      <c r="B300" t="s" s="4">
        <v>2260</v>
      </c>
      <c r="C300" t="s" s="4">
        <v>731</v>
      </c>
      <c r="D300" t="s" s="4">
        <v>731</v>
      </c>
      <c r="E300" t="s" s="4">
        <v>731</v>
      </c>
      <c r="F300" t="s" s="4">
        <v>215</v>
      </c>
      <c r="G300" t="s" s="4">
        <v>1218</v>
      </c>
      <c r="H300" t="s" s="4">
        <v>731</v>
      </c>
    </row>
    <row r="301" ht="45.0" customHeight="true">
      <c r="A301" t="s" s="4">
        <v>1641</v>
      </c>
      <c r="B301" t="s" s="4">
        <v>2261</v>
      </c>
      <c r="C301" t="s" s="4">
        <v>731</v>
      </c>
      <c r="D301" t="s" s="4">
        <v>731</v>
      </c>
      <c r="E301" t="s" s="4">
        <v>731</v>
      </c>
      <c r="F301" t="s" s="4">
        <v>215</v>
      </c>
      <c r="G301" t="s" s="4">
        <v>2262</v>
      </c>
      <c r="H301" t="s" s="4">
        <v>731</v>
      </c>
    </row>
    <row r="302" ht="45.0" customHeight="true">
      <c r="A302" t="s" s="4">
        <v>1641</v>
      </c>
      <c r="B302" t="s" s="4">
        <v>2263</v>
      </c>
      <c r="C302" t="s" s="4">
        <v>731</v>
      </c>
      <c r="D302" t="s" s="4">
        <v>731</v>
      </c>
      <c r="E302" t="s" s="4">
        <v>731</v>
      </c>
      <c r="F302" t="s" s="4">
        <v>215</v>
      </c>
      <c r="G302" t="s" s="4">
        <v>2026</v>
      </c>
      <c r="H302" t="s" s="4">
        <v>731</v>
      </c>
    </row>
    <row r="303" ht="45.0" customHeight="true">
      <c r="A303" t="s" s="4">
        <v>1649</v>
      </c>
      <c r="B303" t="s" s="4">
        <v>2264</v>
      </c>
      <c r="C303" t="s" s="4">
        <v>731</v>
      </c>
      <c r="D303" t="s" s="4">
        <v>731</v>
      </c>
      <c r="E303" t="s" s="4">
        <v>731</v>
      </c>
      <c r="F303" t="s" s="4">
        <v>215</v>
      </c>
      <c r="G303" t="s" s="4">
        <v>1651</v>
      </c>
      <c r="H303" t="s" s="4">
        <v>731</v>
      </c>
    </row>
    <row r="304" ht="45.0" customHeight="true">
      <c r="A304" t="s" s="4">
        <v>1649</v>
      </c>
      <c r="B304" t="s" s="4">
        <v>2265</v>
      </c>
      <c r="C304" t="s" s="4">
        <v>731</v>
      </c>
      <c r="D304" t="s" s="4">
        <v>731</v>
      </c>
      <c r="E304" t="s" s="4">
        <v>731</v>
      </c>
      <c r="F304" t="s" s="4">
        <v>281</v>
      </c>
      <c r="G304" t="s" s="4">
        <v>2266</v>
      </c>
      <c r="H304" t="s" s="4">
        <v>731</v>
      </c>
    </row>
    <row r="305" ht="45.0" customHeight="true">
      <c r="A305" t="s" s="4">
        <v>1649</v>
      </c>
      <c r="B305" t="s" s="4">
        <v>2267</v>
      </c>
      <c r="C305" t="s" s="4">
        <v>731</v>
      </c>
      <c r="D305" t="s" s="4">
        <v>731</v>
      </c>
      <c r="E305" t="s" s="4">
        <v>731</v>
      </c>
      <c r="F305" t="s" s="4">
        <v>281</v>
      </c>
      <c r="G305" t="s" s="4">
        <v>2268</v>
      </c>
      <c r="H305" t="s" s="4">
        <v>731</v>
      </c>
    </row>
    <row r="306" ht="45.0" customHeight="true">
      <c r="A306" t="s" s="4">
        <v>1649</v>
      </c>
      <c r="B306" t="s" s="4">
        <v>2269</v>
      </c>
      <c r="C306" t="s" s="4">
        <v>731</v>
      </c>
      <c r="D306" t="s" s="4">
        <v>731</v>
      </c>
      <c r="E306" t="s" s="4">
        <v>731</v>
      </c>
      <c r="F306" t="s" s="4">
        <v>215</v>
      </c>
      <c r="G306" t="s" s="4">
        <v>2270</v>
      </c>
      <c r="H306" t="s" s="4">
        <v>731</v>
      </c>
    </row>
    <row r="307" ht="45.0" customHeight="true">
      <c r="A307" t="s" s="4">
        <v>1658</v>
      </c>
      <c r="B307" t="s" s="4">
        <v>2271</v>
      </c>
      <c r="C307" t="s" s="4">
        <v>731</v>
      </c>
      <c r="D307" t="s" s="4">
        <v>731</v>
      </c>
      <c r="E307" t="s" s="4">
        <v>731</v>
      </c>
      <c r="F307" t="s" s="4">
        <v>215</v>
      </c>
      <c r="G307" t="s" s="4">
        <v>427</v>
      </c>
      <c r="H307" t="s" s="4">
        <v>731</v>
      </c>
    </row>
    <row r="308" ht="45.0" customHeight="true">
      <c r="A308" t="s" s="4">
        <v>1658</v>
      </c>
      <c r="B308" t="s" s="4">
        <v>2272</v>
      </c>
      <c r="C308" t="s" s="4">
        <v>731</v>
      </c>
      <c r="D308" t="s" s="4">
        <v>731</v>
      </c>
      <c r="E308" t="s" s="4">
        <v>731</v>
      </c>
      <c r="F308" t="s" s="4">
        <v>215</v>
      </c>
      <c r="G308" t="s" s="4">
        <v>2273</v>
      </c>
      <c r="H308" t="s" s="4">
        <v>731</v>
      </c>
    </row>
    <row r="309" ht="45.0" customHeight="true">
      <c r="A309" t="s" s="4">
        <v>1658</v>
      </c>
      <c r="B309" t="s" s="4">
        <v>2274</v>
      </c>
      <c r="C309" t="s" s="4">
        <v>731</v>
      </c>
      <c r="D309" t="s" s="4">
        <v>731</v>
      </c>
      <c r="E309" t="s" s="4">
        <v>731</v>
      </c>
      <c r="F309" t="s" s="4">
        <v>215</v>
      </c>
      <c r="G309" t="s" s="4">
        <v>2127</v>
      </c>
      <c r="H309" t="s" s="4">
        <v>731</v>
      </c>
    </row>
    <row r="310" ht="45.0" customHeight="true">
      <c r="A310" t="s" s="4">
        <v>1658</v>
      </c>
      <c r="B310" t="s" s="4">
        <v>2275</v>
      </c>
      <c r="C310" t="s" s="4">
        <v>731</v>
      </c>
      <c r="D310" t="s" s="4">
        <v>731</v>
      </c>
      <c r="E310" t="s" s="4">
        <v>731</v>
      </c>
      <c r="F310" t="s" s="4">
        <v>215</v>
      </c>
      <c r="G310" t="s" s="4">
        <v>1901</v>
      </c>
      <c r="H310" t="s" s="4">
        <v>731</v>
      </c>
    </row>
    <row r="311" ht="45.0" customHeight="true">
      <c r="A311" t="s" s="4">
        <v>1665</v>
      </c>
      <c r="B311" t="s" s="4">
        <v>2276</v>
      </c>
      <c r="C311" t="s" s="4">
        <v>731</v>
      </c>
      <c r="D311" t="s" s="4">
        <v>731</v>
      </c>
      <c r="E311" t="s" s="4">
        <v>731</v>
      </c>
      <c r="F311" t="s" s="4">
        <v>215</v>
      </c>
      <c r="G311" t="s" s="4">
        <v>1668</v>
      </c>
      <c r="H311" t="s" s="4">
        <v>731</v>
      </c>
    </row>
    <row r="312" ht="45.0" customHeight="true">
      <c r="A312" t="s" s="4">
        <v>1665</v>
      </c>
      <c r="B312" t="s" s="4">
        <v>2277</v>
      </c>
      <c r="C312" t="s" s="4">
        <v>731</v>
      </c>
      <c r="D312" t="s" s="4">
        <v>731</v>
      </c>
      <c r="E312" t="s" s="4">
        <v>731</v>
      </c>
      <c r="F312" t="s" s="4">
        <v>215</v>
      </c>
      <c r="G312" t="s" s="4">
        <v>2144</v>
      </c>
      <c r="H312" t="s" s="4">
        <v>731</v>
      </c>
    </row>
    <row r="313" ht="45.0" customHeight="true">
      <c r="A313" t="s" s="4">
        <v>1678</v>
      </c>
      <c r="B313" t="s" s="4">
        <v>2278</v>
      </c>
      <c r="C313" t="s" s="4">
        <v>731</v>
      </c>
      <c r="D313" t="s" s="4">
        <v>731</v>
      </c>
      <c r="E313" t="s" s="4">
        <v>731</v>
      </c>
      <c r="F313" t="s" s="4">
        <v>215</v>
      </c>
      <c r="G313" t="s" s="4">
        <v>1682</v>
      </c>
      <c r="H313" t="s" s="4">
        <v>731</v>
      </c>
    </row>
    <row r="314" ht="45.0" customHeight="true">
      <c r="A314" t="s" s="4">
        <v>1694</v>
      </c>
      <c r="B314" t="s" s="4">
        <v>2279</v>
      </c>
      <c r="C314" t="s" s="4">
        <v>731</v>
      </c>
      <c r="D314" t="s" s="4">
        <v>731</v>
      </c>
      <c r="E314" t="s" s="4">
        <v>731</v>
      </c>
      <c r="F314" t="s" s="4">
        <v>215</v>
      </c>
      <c r="G314" t="s" s="4">
        <v>2280</v>
      </c>
      <c r="H314" t="s" s="4">
        <v>731</v>
      </c>
    </row>
    <row r="315" ht="45.0" customHeight="true">
      <c r="A315" t="s" s="4">
        <v>1694</v>
      </c>
      <c r="B315" t="s" s="4">
        <v>2281</v>
      </c>
      <c r="C315" t="s" s="4">
        <v>731</v>
      </c>
      <c r="D315" t="s" s="4">
        <v>731</v>
      </c>
      <c r="E315" t="s" s="4">
        <v>731</v>
      </c>
      <c r="F315" t="s" s="4">
        <v>215</v>
      </c>
      <c r="G315" t="s" s="4">
        <v>216</v>
      </c>
      <c r="H315" t="s" s="4">
        <v>731</v>
      </c>
    </row>
    <row r="316" ht="45.0" customHeight="true">
      <c r="A316" t="s" s="4">
        <v>1694</v>
      </c>
      <c r="B316" t="s" s="4">
        <v>2282</v>
      </c>
      <c r="C316" t="s" s="4">
        <v>731</v>
      </c>
      <c r="D316" t="s" s="4">
        <v>731</v>
      </c>
      <c r="E316" t="s" s="4">
        <v>731</v>
      </c>
      <c r="F316" t="s" s="4">
        <v>215</v>
      </c>
      <c r="G316" t="s" s="4">
        <v>2283</v>
      </c>
      <c r="H316" t="s" s="4">
        <v>731</v>
      </c>
    </row>
    <row r="317" ht="45.0" customHeight="true">
      <c r="A317" t="s" s="4">
        <v>1706</v>
      </c>
      <c r="B317" t="s" s="4">
        <v>2284</v>
      </c>
      <c r="C317" t="s" s="4">
        <v>731</v>
      </c>
      <c r="D317" t="s" s="4">
        <v>731</v>
      </c>
      <c r="E317" t="s" s="4">
        <v>731</v>
      </c>
      <c r="F317" t="s" s="4">
        <v>215</v>
      </c>
      <c r="G317" t="s" s="4">
        <v>812</v>
      </c>
      <c r="H317" t="s" s="4">
        <v>731</v>
      </c>
    </row>
    <row r="318" ht="45.0" customHeight="true">
      <c r="A318" t="s" s="4">
        <v>1706</v>
      </c>
      <c r="B318" t="s" s="4">
        <v>2285</v>
      </c>
      <c r="C318" t="s" s="4">
        <v>731</v>
      </c>
      <c r="D318" t="s" s="4">
        <v>731</v>
      </c>
      <c r="E318" t="s" s="4">
        <v>731</v>
      </c>
      <c r="F318" t="s" s="4">
        <v>215</v>
      </c>
      <c r="G318" t="s" s="4">
        <v>518</v>
      </c>
      <c r="H318" t="s" s="4">
        <v>731</v>
      </c>
    </row>
    <row r="319" ht="45.0" customHeight="true">
      <c r="A319" t="s" s="4">
        <v>1706</v>
      </c>
      <c r="B319" t="s" s="4">
        <v>2286</v>
      </c>
      <c r="C319" t="s" s="4">
        <v>731</v>
      </c>
      <c r="D319" t="s" s="4">
        <v>731</v>
      </c>
      <c r="E319" t="s" s="4">
        <v>731</v>
      </c>
      <c r="F319" t="s" s="4">
        <v>215</v>
      </c>
      <c r="G319" t="s" s="4">
        <v>2287</v>
      </c>
      <c r="H319" t="s" s="4">
        <v>731</v>
      </c>
    </row>
    <row r="320" ht="45.0" customHeight="true">
      <c r="A320" t="s" s="4">
        <v>1712</v>
      </c>
      <c r="B320" t="s" s="4">
        <v>2288</v>
      </c>
      <c r="C320" t="s" s="4">
        <v>731</v>
      </c>
      <c r="D320" t="s" s="4">
        <v>731</v>
      </c>
      <c r="E320" t="s" s="4">
        <v>731</v>
      </c>
      <c r="F320" t="s" s="4">
        <v>215</v>
      </c>
      <c r="G320" t="s" s="4">
        <v>1717</v>
      </c>
      <c r="H320" t="s" s="4">
        <v>731</v>
      </c>
    </row>
    <row r="321" ht="45.0" customHeight="true">
      <c r="A321" t="s" s="4">
        <v>1712</v>
      </c>
      <c r="B321" t="s" s="4">
        <v>2289</v>
      </c>
      <c r="C321" t="s" s="4">
        <v>731</v>
      </c>
      <c r="D321" t="s" s="4">
        <v>731</v>
      </c>
      <c r="E321" t="s" s="4">
        <v>731</v>
      </c>
      <c r="F321" t="s" s="4">
        <v>215</v>
      </c>
      <c r="G321" t="s" s="4">
        <v>1386</v>
      </c>
      <c r="H321" t="s" s="4">
        <v>731</v>
      </c>
    </row>
    <row r="322" ht="45.0" customHeight="true">
      <c r="A322" t="s" s="4">
        <v>1712</v>
      </c>
      <c r="B322" t="s" s="4">
        <v>2290</v>
      </c>
      <c r="C322" t="s" s="4">
        <v>731</v>
      </c>
      <c r="D322" t="s" s="4">
        <v>731</v>
      </c>
      <c r="E322" t="s" s="4">
        <v>731</v>
      </c>
      <c r="F322" t="s" s="4">
        <v>215</v>
      </c>
      <c r="G322" t="s" s="4">
        <v>1559</v>
      </c>
      <c r="H322" t="s" s="4">
        <v>731</v>
      </c>
    </row>
    <row r="323" ht="45.0" customHeight="true">
      <c r="A323" t="s" s="4">
        <v>1727</v>
      </c>
      <c r="B323" t="s" s="4">
        <v>2291</v>
      </c>
      <c r="C323" t="s" s="4">
        <v>731</v>
      </c>
      <c r="D323" t="s" s="4">
        <v>731</v>
      </c>
      <c r="E323" t="s" s="4">
        <v>731</v>
      </c>
      <c r="F323" t="s" s="4">
        <v>215</v>
      </c>
      <c r="G323" t="s" s="4">
        <v>2292</v>
      </c>
      <c r="H323" t="s" s="4">
        <v>731</v>
      </c>
    </row>
    <row r="324" ht="45.0" customHeight="true">
      <c r="A324" t="s" s="4">
        <v>1734</v>
      </c>
      <c r="B324" t="s" s="4">
        <v>2293</v>
      </c>
      <c r="C324" t="s" s="4">
        <v>731</v>
      </c>
      <c r="D324" t="s" s="4">
        <v>731</v>
      </c>
      <c r="E324" t="s" s="4">
        <v>731</v>
      </c>
      <c r="F324" t="s" s="4">
        <v>215</v>
      </c>
      <c r="G324" t="s" s="4">
        <v>1736</v>
      </c>
      <c r="H324" t="s" s="4">
        <v>731</v>
      </c>
    </row>
    <row r="325" ht="45.0" customHeight="true">
      <c r="A325" t="s" s="4">
        <v>1746</v>
      </c>
      <c r="B325" t="s" s="4">
        <v>2294</v>
      </c>
      <c r="C325" t="s" s="4">
        <v>731</v>
      </c>
      <c r="D325" t="s" s="4">
        <v>731</v>
      </c>
      <c r="E325" t="s" s="4">
        <v>731</v>
      </c>
      <c r="F325" t="s" s="4">
        <v>215</v>
      </c>
      <c r="G325" t="s" s="4">
        <v>469</v>
      </c>
      <c r="H325" t="s" s="4">
        <v>731</v>
      </c>
    </row>
    <row r="326" ht="45.0" customHeight="true">
      <c r="A326" t="s" s="4">
        <v>1755</v>
      </c>
      <c r="B326" t="s" s="4">
        <v>2295</v>
      </c>
      <c r="C326" t="s" s="4">
        <v>731</v>
      </c>
      <c r="D326" t="s" s="4">
        <v>731</v>
      </c>
      <c r="E326" t="s" s="4">
        <v>731</v>
      </c>
      <c r="F326" t="s" s="4">
        <v>215</v>
      </c>
      <c r="G326" t="s" s="4">
        <v>1758</v>
      </c>
      <c r="H326" t="s" s="4">
        <v>731</v>
      </c>
    </row>
    <row r="327" ht="45.0" customHeight="true">
      <c r="A327" t="s" s="4">
        <v>1755</v>
      </c>
      <c r="B327" t="s" s="4">
        <v>2296</v>
      </c>
      <c r="C327" t="s" s="4">
        <v>731</v>
      </c>
      <c r="D327" t="s" s="4">
        <v>731</v>
      </c>
      <c r="E327" t="s" s="4">
        <v>731</v>
      </c>
      <c r="F327" t="s" s="4">
        <v>215</v>
      </c>
      <c r="G327" t="s" s="4">
        <v>1888</v>
      </c>
      <c r="H327" t="s" s="4">
        <v>731</v>
      </c>
    </row>
    <row r="328" ht="45.0" customHeight="true">
      <c r="A328" t="s" s="4">
        <v>1755</v>
      </c>
      <c r="B328" t="s" s="4">
        <v>2297</v>
      </c>
      <c r="C328" t="s" s="4">
        <v>731</v>
      </c>
      <c r="D328" t="s" s="4">
        <v>731</v>
      </c>
      <c r="E328" t="s" s="4">
        <v>731</v>
      </c>
      <c r="F328" t="s" s="4">
        <v>215</v>
      </c>
      <c r="G328" t="s" s="4">
        <v>1953</v>
      </c>
      <c r="H328" t="s" s="4">
        <v>731</v>
      </c>
    </row>
    <row r="329" ht="45.0" customHeight="true">
      <c r="A329" t="s" s="4">
        <v>1766</v>
      </c>
      <c r="B329" t="s" s="4">
        <v>2298</v>
      </c>
      <c r="C329" t="s" s="4">
        <v>731</v>
      </c>
      <c r="D329" t="s" s="4">
        <v>731</v>
      </c>
      <c r="E329" t="s" s="4">
        <v>731</v>
      </c>
      <c r="F329" t="s" s="4">
        <v>215</v>
      </c>
      <c r="G329" t="s" s="4">
        <v>2299</v>
      </c>
      <c r="H329" t="s" s="4">
        <v>731</v>
      </c>
    </row>
    <row r="330" ht="45.0" customHeight="true">
      <c r="A330" t="s" s="4">
        <v>1766</v>
      </c>
      <c r="B330" t="s" s="4">
        <v>2300</v>
      </c>
      <c r="C330" t="s" s="4">
        <v>731</v>
      </c>
      <c r="D330" t="s" s="4">
        <v>731</v>
      </c>
      <c r="E330" t="s" s="4">
        <v>731</v>
      </c>
      <c r="F330" t="s" s="4">
        <v>215</v>
      </c>
      <c r="G330" t="s" s="4">
        <v>2301</v>
      </c>
      <c r="H330" t="s" s="4">
        <v>731</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215</v>
      </c>
    </row>
    <row r="2">
      <c r="A2" t="s">
        <v>281</v>
      </c>
    </row>
  </sheetData>
  <pageMargins bottom="0.75" footer="0.3" header="0.3" left="0.7" right="0.7" top="0.75"/>
</worksheet>
</file>

<file path=xl/worksheets/sheet15.xml><?xml version="1.0" encoding="utf-8"?>
<worksheet xmlns="http://schemas.openxmlformats.org/spreadsheetml/2006/main">
  <dimension ref="A1:I330"/>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120.3359375" customWidth="true" bestFit="true"/>
    <col min="8" max="8" width="123.19140625" customWidth="true" bestFit="true"/>
    <col min="1" max="1" width="9.43359375" customWidth="true" bestFit="true"/>
    <col min="2" max="2" width="37.40234375" customWidth="true" bestFit="true"/>
  </cols>
  <sheetData>
    <row r="1" hidden="true">
      <c r="B1"/>
      <c r="C1" t="s">
        <v>6</v>
      </c>
      <c r="D1" t="s">
        <v>6</v>
      </c>
      <c r="E1" t="s">
        <v>6</v>
      </c>
      <c r="F1" t="s">
        <v>8</v>
      </c>
      <c r="G1" t="s">
        <v>6</v>
      </c>
      <c r="H1" t="s">
        <v>6</v>
      </c>
    </row>
    <row r="2" hidden="true">
      <c r="B2"/>
      <c r="C2" t="s">
        <v>2302</v>
      </c>
      <c r="D2" t="s">
        <v>2303</v>
      </c>
      <c r="E2" t="s">
        <v>2304</v>
      </c>
      <c r="F2" t="s">
        <v>2305</v>
      </c>
      <c r="G2" t="s">
        <v>2306</v>
      </c>
      <c r="H2" t="s">
        <v>2307</v>
      </c>
    </row>
    <row r="3">
      <c r="A3" t="s" s="1">
        <v>1872</v>
      </c>
      <c r="B3" s="1"/>
      <c r="C3" t="s" s="1">
        <v>1873</v>
      </c>
      <c r="D3" t="s" s="1">
        <v>1874</v>
      </c>
      <c r="E3" t="s" s="1">
        <v>1875</v>
      </c>
      <c r="F3" t="s" s="1">
        <v>128</v>
      </c>
      <c r="G3" t="s" s="1">
        <v>129</v>
      </c>
      <c r="H3" t="s" s="1">
        <v>2308</v>
      </c>
    </row>
    <row r="4" ht="45.0" customHeight="true">
      <c r="A4" t="s" s="4">
        <v>723</v>
      </c>
      <c r="B4" t="s" s="4">
        <v>2309</v>
      </c>
      <c r="C4" t="s" s="4">
        <v>731</v>
      </c>
      <c r="D4" t="s" s="4">
        <v>731</v>
      </c>
      <c r="E4" t="s" s="4">
        <v>731</v>
      </c>
      <c r="F4" t="s" s="4">
        <v>215</v>
      </c>
      <c r="G4" t="s" s="4">
        <v>728</v>
      </c>
      <c r="H4" t="s" s="4">
        <v>731</v>
      </c>
    </row>
    <row r="5" ht="45.0" customHeight="true">
      <c r="A5" t="s" s="4">
        <v>745</v>
      </c>
      <c r="B5" t="s" s="4">
        <v>2310</v>
      </c>
      <c r="C5" t="s" s="4">
        <v>731</v>
      </c>
      <c r="D5" t="s" s="4">
        <v>731</v>
      </c>
      <c r="E5" t="s" s="4">
        <v>731</v>
      </c>
      <c r="F5" t="s" s="4">
        <v>215</v>
      </c>
      <c r="G5" t="s" s="4">
        <v>748</v>
      </c>
      <c r="H5" t="s" s="4">
        <v>731</v>
      </c>
    </row>
    <row r="6" ht="45.0" customHeight="true">
      <c r="A6" t="s" s="4">
        <v>761</v>
      </c>
      <c r="B6" t="s" s="4">
        <v>2311</v>
      </c>
      <c r="C6" t="s" s="4">
        <v>731</v>
      </c>
      <c r="D6" t="s" s="4">
        <v>731</v>
      </c>
      <c r="E6" t="s" s="4">
        <v>731</v>
      </c>
      <c r="F6" t="s" s="4">
        <v>215</v>
      </c>
      <c r="G6" t="s" s="4">
        <v>707</v>
      </c>
      <c r="H6" t="s" s="4">
        <v>731</v>
      </c>
    </row>
    <row r="7" ht="45.0" customHeight="true">
      <c r="A7" t="s" s="4">
        <v>761</v>
      </c>
      <c r="B7" t="s" s="4">
        <v>2312</v>
      </c>
      <c r="C7" t="s" s="4">
        <v>731</v>
      </c>
      <c r="D7" t="s" s="4">
        <v>731</v>
      </c>
      <c r="E7" t="s" s="4">
        <v>731</v>
      </c>
      <c r="F7" t="s" s="4">
        <v>215</v>
      </c>
      <c r="G7" t="s" s="4">
        <v>1882</v>
      </c>
      <c r="H7" t="s" s="4">
        <v>731</v>
      </c>
    </row>
    <row r="8" ht="45.0" customHeight="true">
      <c r="A8" t="s" s="4">
        <v>761</v>
      </c>
      <c r="B8" t="s" s="4">
        <v>2313</v>
      </c>
      <c r="C8" t="s" s="4">
        <v>731</v>
      </c>
      <c r="D8" t="s" s="4">
        <v>731</v>
      </c>
      <c r="E8" t="s" s="4">
        <v>731</v>
      </c>
      <c r="F8" t="s" s="4">
        <v>215</v>
      </c>
      <c r="G8" t="s" s="4">
        <v>1884</v>
      </c>
      <c r="H8" t="s" s="4">
        <v>731</v>
      </c>
    </row>
    <row r="9" ht="45.0" customHeight="true">
      <c r="A9" t="s" s="4">
        <v>761</v>
      </c>
      <c r="B9" t="s" s="4">
        <v>2314</v>
      </c>
      <c r="C9" t="s" s="4">
        <v>731</v>
      </c>
      <c r="D9" t="s" s="4">
        <v>731</v>
      </c>
      <c r="E9" t="s" s="4">
        <v>731</v>
      </c>
      <c r="F9" t="s" s="4">
        <v>281</v>
      </c>
      <c r="G9" t="s" s="4">
        <v>1886</v>
      </c>
      <c r="H9" t="s" s="4">
        <v>731</v>
      </c>
    </row>
    <row r="10" ht="45.0" customHeight="true">
      <c r="A10" t="s" s="4">
        <v>761</v>
      </c>
      <c r="B10" t="s" s="4">
        <v>2315</v>
      </c>
      <c r="C10" t="s" s="4">
        <v>731</v>
      </c>
      <c r="D10" t="s" s="4">
        <v>731</v>
      </c>
      <c r="E10" t="s" s="4">
        <v>731</v>
      </c>
      <c r="F10" t="s" s="4">
        <v>215</v>
      </c>
      <c r="G10" t="s" s="4">
        <v>1888</v>
      </c>
      <c r="H10" t="s" s="4">
        <v>731</v>
      </c>
    </row>
    <row r="11" ht="45.0" customHeight="true">
      <c r="A11" t="s" s="4">
        <v>761</v>
      </c>
      <c r="B11" t="s" s="4">
        <v>2316</v>
      </c>
      <c r="C11" t="s" s="4">
        <v>731</v>
      </c>
      <c r="D11" t="s" s="4">
        <v>731</v>
      </c>
      <c r="E11" t="s" s="4">
        <v>731</v>
      </c>
      <c r="F11" t="s" s="4">
        <v>215</v>
      </c>
      <c r="G11" t="s" s="4">
        <v>1890</v>
      </c>
      <c r="H11" t="s" s="4">
        <v>731</v>
      </c>
    </row>
    <row r="12" ht="45.0" customHeight="true">
      <c r="A12" t="s" s="4">
        <v>776</v>
      </c>
      <c r="B12" t="s" s="4">
        <v>2317</v>
      </c>
      <c r="C12" t="s" s="4">
        <v>731</v>
      </c>
      <c r="D12" t="s" s="4">
        <v>731</v>
      </c>
      <c r="E12" t="s" s="4">
        <v>731</v>
      </c>
      <c r="F12" t="s" s="4">
        <v>215</v>
      </c>
      <c r="G12" t="s" s="4">
        <v>1892</v>
      </c>
      <c r="H12" t="s" s="4">
        <v>731</v>
      </c>
    </row>
    <row r="13" ht="45.0" customHeight="true">
      <c r="A13" t="s" s="4">
        <v>776</v>
      </c>
      <c r="B13" t="s" s="4">
        <v>2318</v>
      </c>
      <c r="C13" t="s" s="4">
        <v>731</v>
      </c>
      <c r="D13" t="s" s="4">
        <v>731</v>
      </c>
      <c r="E13" t="s" s="4">
        <v>731</v>
      </c>
      <c r="F13" t="s" s="4">
        <v>215</v>
      </c>
      <c r="G13" t="s" s="4">
        <v>1894</v>
      </c>
      <c r="H13" t="s" s="4">
        <v>731</v>
      </c>
    </row>
    <row r="14" ht="45.0" customHeight="true">
      <c r="A14" t="s" s="4">
        <v>776</v>
      </c>
      <c r="B14" t="s" s="4">
        <v>2319</v>
      </c>
      <c r="C14" t="s" s="4">
        <v>731</v>
      </c>
      <c r="D14" t="s" s="4">
        <v>731</v>
      </c>
      <c r="E14" t="s" s="4">
        <v>731</v>
      </c>
      <c r="F14" t="s" s="4">
        <v>215</v>
      </c>
      <c r="G14" t="s" s="4">
        <v>639</v>
      </c>
      <c r="H14" t="s" s="4">
        <v>731</v>
      </c>
    </row>
    <row r="15" ht="45.0" customHeight="true">
      <c r="A15" t="s" s="4">
        <v>794</v>
      </c>
      <c r="B15" t="s" s="4">
        <v>2320</v>
      </c>
      <c r="C15" t="s" s="4">
        <v>731</v>
      </c>
      <c r="D15" t="s" s="4">
        <v>731</v>
      </c>
      <c r="E15" t="s" s="4">
        <v>731</v>
      </c>
      <c r="F15" t="s" s="4">
        <v>215</v>
      </c>
      <c r="G15" t="s" s="4">
        <v>799</v>
      </c>
      <c r="H15" t="s" s="4">
        <v>731</v>
      </c>
    </row>
    <row r="16" ht="45.0" customHeight="true">
      <c r="A16" t="s" s="4">
        <v>794</v>
      </c>
      <c r="B16" t="s" s="4">
        <v>2321</v>
      </c>
      <c r="C16" t="s" s="4">
        <v>731</v>
      </c>
      <c r="D16" t="s" s="4">
        <v>731</v>
      </c>
      <c r="E16" t="s" s="4">
        <v>731</v>
      </c>
      <c r="F16" t="s" s="4">
        <v>215</v>
      </c>
      <c r="G16" t="s" s="4">
        <v>505</v>
      </c>
      <c r="H16" t="s" s="4">
        <v>731</v>
      </c>
    </row>
    <row r="17" ht="45.0" customHeight="true">
      <c r="A17" t="s" s="4">
        <v>808</v>
      </c>
      <c r="B17" t="s" s="4">
        <v>2322</v>
      </c>
      <c r="C17" t="s" s="4">
        <v>731</v>
      </c>
      <c r="D17" t="s" s="4">
        <v>731</v>
      </c>
      <c r="E17" t="s" s="4">
        <v>731</v>
      </c>
      <c r="F17" t="s" s="4">
        <v>215</v>
      </c>
      <c r="G17" t="s" s="4">
        <v>812</v>
      </c>
      <c r="H17" t="s" s="4">
        <v>731</v>
      </c>
    </row>
    <row r="18" ht="45.0" customHeight="true">
      <c r="A18" t="s" s="4">
        <v>825</v>
      </c>
      <c r="B18" t="s" s="4">
        <v>2323</v>
      </c>
      <c r="C18" t="s" s="4">
        <v>731</v>
      </c>
      <c r="D18" t="s" s="4">
        <v>731</v>
      </c>
      <c r="E18" t="s" s="4">
        <v>731</v>
      </c>
      <c r="F18" t="s" s="4">
        <v>215</v>
      </c>
      <c r="G18" t="s" s="4">
        <v>830</v>
      </c>
      <c r="H18" t="s" s="4">
        <v>731</v>
      </c>
    </row>
    <row r="19" ht="45.0" customHeight="true">
      <c r="A19" t="s" s="4">
        <v>825</v>
      </c>
      <c r="B19" t="s" s="4">
        <v>2324</v>
      </c>
      <c r="C19" t="s" s="4">
        <v>731</v>
      </c>
      <c r="D19" t="s" s="4">
        <v>731</v>
      </c>
      <c r="E19" t="s" s="4">
        <v>731</v>
      </c>
      <c r="F19" t="s" s="4">
        <v>215</v>
      </c>
      <c r="G19" t="s" s="4">
        <v>1901</v>
      </c>
      <c r="H19" t="s" s="4">
        <v>731</v>
      </c>
    </row>
    <row r="20" ht="45.0" customHeight="true">
      <c r="A20" t="s" s="4">
        <v>842</v>
      </c>
      <c r="B20" t="s" s="4">
        <v>2325</v>
      </c>
      <c r="C20" t="s" s="4">
        <v>731</v>
      </c>
      <c r="D20" t="s" s="4">
        <v>731</v>
      </c>
      <c r="E20" t="s" s="4">
        <v>731</v>
      </c>
      <c r="F20" t="s" s="4">
        <v>215</v>
      </c>
      <c r="G20" t="s" s="4">
        <v>845</v>
      </c>
      <c r="H20" t="s" s="4">
        <v>731</v>
      </c>
    </row>
    <row r="21" ht="45.0" customHeight="true">
      <c r="A21" t="s" s="4">
        <v>842</v>
      </c>
      <c r="B21" t="s" s="4">
        <v>2326</v>
      </c>
      <c r="C21" t="s" s="4">
        <v>731</v>
      </c>
      <c r="D21" t="s" s="4">
        <v>731</v>
      </c>
      <c r="E21" t="s" s="4">
        <v>731</v>
      </c>
      <c r="F21" t="s" s="4">
        <v>215</v>
      </c>
      <c r="G21" t="s" s="4">
        <v>1904</v>
      </c>
      <c r="H21" t="s" s="4">
        <v>731</v>
      </c>
    </row>
    <row r="22" ht="45.0" customHeight="true">
      <c r="A22" t="s" s="4">
        <v>842</v>
      </c>
      <c r="B22" t="s" s="4">
        <v>2327</v>
      </c>
      <c r="C22" t="s" s="4">
        <v>731</v>
      </c>
      <c r="D22" t="s" s="4">
        <v>731</v>
      </c>
      <c r="E22" t="s" s="4">
        <v>731</v>
      </c>
      <c r="F22" t="s" s="4">
        <v>215</v>
      </c>
      <c r="G22" t="s" s="4">
        <v>916</v>
      </c>
      <c r="H22" t="s" s="4">
        <v>731</v>
      </c>
    </row>
    <row r="23" ht="45.0" customHeight="true">
      <c r="A23" t="s" s="4">
        <v>842</v>
      </c>
      <c r="B23" t="s" s="4">
        <v>2328</v>
      </c>
      <c r="C23" t="s" s="4">
        <v>731</v>
      </c>
      <c r="D23" t="s" s="4">
        <v>731</v>
      </c>
      <c r="E23" t="s" s="4">
        <v>731</v>
      </c>
      <c r="F23" t="s" s="4">
        <v>215</v>
      </c>
      <c r="G23" t="s" s="4">
        <v>1907</v>
      </c>
      <c r="H23" t="s" s="4">
        <v>731</v>
      </c>
    </row>
    <row r="24" ht="45.0" customHeight="true">
      <c r="A24" t="s" s="4">
        <v>853</v>
      </c>
      <c r="B24" t="s" s="4">
        <v>2329</v>
      </c>
      <c r="C24" t="s" s="4">
        <v>731</v>
      </c>
      <c r="D24" t="s" s="4">
        <v>731</v>
      </c>
      <c r="E24" t="s" s="4">
        <v>731</v>
      </c>
      <c r="F24" t="s" s="4">
        <v>215</v>
      </c>
      <c r="G24" t="s" s="4">
        <v>858</v>
      </c>
      <c r="H24" t="s" s="4">
        <v>731</v>
      </c>
    </row>
    <row r="25" ht="45.0" customHeight="true">
      <c r="A25" t="s" s="4">
        <v>853</v>
      </c>
      <c r="B25" t="s" s="4">
        <v>2330</v>
      </c>
      <c r="C25" t="s" s="4">
        <v>731</v>
      </c>
      <c r="D25" t="s" s="4">
        <v>731</v>
      </c>
      <c r="E25" t="s" s="4">
        <v>731</v>
      </c>
      <c r="F25" t="s" s="4">
        <v>215</v>
      </c>
      <c r="G25" t="s" s="4">
        <v>1277</v>
      </c>
      <c r="H25" t="s" s="4">
        <v>731</v>
      </c>
    </row>
    <row r="26" ht="45.0" customHeight="true">
      <c r="A26" t="s" s="4">
        <v>853</v>
      </c>
      <c r="B26" t="s" s="4">
        <v>2331</v>
      </c>
      <c r="C26" t="s" s="4">
        <v>731</v>
      </c>
      <c r="D26" t="s" s="4">
        <v>731</v>
      </c>
      <c r="E26" t="s" s="4">
        <v>731</v>
      </c>
      <c r="F26" t="s" s="4">
        <v>215</v>
      </c>
      <c r="G26" t="s" s="4">
        <v>1911</v>
      </c>
      <c r="H26" t="s" s="4">
        <v>731</v>
      </c>
    </row>
    <row r="27" ht="45.0" customHeight="true">
      <c r="A27" t="s" s="4">
        <v>871</v>
      </c>
      <c r="B27" t="s" s="4">
        <v>2332</v>
      </c>
      <c r="C27" t="s" s="4">
        <v>731</v>
      </c>
      <c r="D27" t="s" s="4">
        <v>731</v>
      </c>
      <c r="E27" t="s" s="4">
        <v>731</v>
      </c>
      <c r="F27" t="s" s="4">
        <v>215</v>
      </c>
      <c r="G27" t="s" s="4">
        <v>1913</v>
      </c>
      <c r="H27" t="s" s="4">
        <v>731</v>
      </c>
    </row>
    <row r="28" ht="45.0" customHeight="true">
      <c r="A28" t="s" s="4">
        <v>871</v>
      </c>
      <c r="B28" t="s" s="4">
        <v>2333</v>
      </c>
      <c r="C28" t="s" s="4">
        <v>731</v>
      </c>
      <c r="D28" t="s" s="4">
        <v>731</v>
      </c>
      <c r="E28" t="s" s="4">
        <v>731</v>
      </c>
      <c r="F28" t="s" s="4">
        <v>215</v>
      </c>
      <c r="G28" t="s" s="4">
        <v>878</v>
      </c>
      <c r="H28" t="s" s="4">
        <v>731</v>
      </c>
    </row>
    <row r="29" ht="45.0" customHeight="true">
      <c r="A29" t="s" s="4">
        <v>896</v>
      </c>
      <c r="B29" t="s" s="4">
        <v>2334</v>
      </c>
      <c r="C29" t="s" s="4">
        <v>731</v>
      </c>
      <c r="D29" t="s" s="4">
        <v>731</v>
      </c>
      <c r="E29" t="s" s="4">
        <v>731</v>
      </c>
      <c r="F29" t="s" s="4">
        <v>215</v>
      </c>
      <c r="G29" t="s" s="4">
        <v>899</v>
      </c>
      <c r="H29" t="s" s="4">
        <v>731</v>
      </c>
    </row>
    <row r="30" ht="45.0" customHeight="true">
      <c r="A30" t="s" s="4">
        <v>912</v>
      </c>
      <c r="B30" t="s" s="4">
        <v>2335</v>
      </c>
      <c r="C30" t="s" s="4">
        <v>731</v>
      </c>
      <c r="D30" t="s" s="4">
        <v>731</v>
      </c>
      <c r="E30" t="s" s="4">
        <v>731</v>
      </c>
      <c r="F30" t="s" s="4">
        <v>215</v>
      </c>
      <c r="G30" t="s" s="4">
        <v>812</v>
      </c>
      <c r="H30" t="s" s="4">
        <v>731</v>
      </c>
    </row>
    <row r="31" ht="45.0" customHeight="true">
      <c r="A31" t="s" s="4">
        <v>912</v>
      </c>
      <c r="B31" t="s" s="4">
        <v>2336</v>
      </c>
      <c r="C31" t="s" s="4">
        <v>731</v>
      </c>
      <c r="D31" t="s" s="4">
        <v>731</v>
      </c>
      <c r="E31" t="s" s="4">
        <v>731</v>
      </c>
      <c r="F31" t="s" s="4">
        <v>215</v>
      </c>
      <c r="G31" t="s" s="4">
        <v>916</v>
      </c>
      <c r="H31" t="s" s="4">
        <v>731</v>
      </c>
    </row>
    <row r="32" ht="45.0" customHeight="true">
      <c r="A32" t="s" s="4">
        <v>912</v>
      </c>
      <c r="B32" t="s" s="4">
        <v>2337</v>
      </c>
      <c r="C32" t="s" s="4">
        <v>731</v>
      </c>
      <c r="D32" t="s" s="4">
        <v>731</v>
      </c>
      <c r="E32" t="s" s="4">
        <v>731</v>
      </c>
      <c r="F32" t="s" s="4">
        <v>215</v>
      </c>
      <c r="G32" t="s" s="4">
        <v>1919</v>
      </c>
      <c r="H32" t="s" s="4">
        <v>731</v>
      </c>
    </row>
    <row r="33" ht="45.0" customHeight="true">
      <c r="A33" t="s" s="4">
        <v>927</v>
      </c>
      <c r="B33" t="s" s="4">
        <v>2338</v>
      </c>
      <c r="C33" t="s" s="4">
        <v>731</v>
      </c>
      <c r="D33" t="s" s="4">
        <v>731</v>
      </c>
      <c r="E33" t="s" s="4">
        <v>731</v>
      </c>
      <c r="F33" t="s" s="4">
        <v>215</v>
      </c>
      <c r="G33" t="s" s="4">
        <v>1911</v>
      </c>
      <c r="H33" t="s" s="4">
        <v>731</v>
      </c>
    </row>
    <row r="34" ht="45.0" customHeight="true">
      <c r="A34" t="s" s="4">
        <v>927</v>
      </c>
      <c r="B34" t="s" s="4">
        <v>2339</v>
      </c>
      <c r="C34" t="s" s="4">
        <v>731</v>
      </c>
      <c r="D34" t="s" s="4">
        <v>731</v>
      </c>
      <c r="E34" t="s" s="4">
        <v>731</v>
      </c>
      <c r="F34" t="s" s="4">
        <v>215</v>
      </c>
      <c r="G34" t="s" s="4">
        <v>1922</v>
      </c>
      <c r="H34" t="s" s="4">
        <v>731</v>
      </c>
    </row>
    <row r="35" ht="45.0" customHeight="true">
      <c r="A35" t="s" s="4">
        <v>927</v>
      </c>
      <c r="B35" t="s" s="4">
        <v>2340</v>
      </c>
      <c r="C35" t="s" s="4">
        <v>731</v>
      </c>
      <c r="D35" t="s" s="4">
        <v>731</v>
      </c>
      <c r="E35" t="s" s="4">
        <v>731</v>
      </c>
      <c r="F35" t="s" s="4">
        <v>215</v>
      </c>
      <c r="G35" t="s" s="4">
        <v>1277</v>
      </c>
      <c r="H35" t="s" s="4">
        <v>731</v>
      </c>
    </row>
    <row r="36" ht="45.0" customHeight="true">
      <c r="A36" t="s" s="4">
        <v>939</v>
      </c>
      <c r="B36" t="s" s="4">
        <v>2341</v>
      </c>
      <c r="C36" t="s" s="4">
        <v>731</v>
      </c>
      <c r="D36" t="s" s="4">
        <v>731</v>
      </c>
      <c r="E36" t="s" s="4">
        <v>731</v>
      </c>
      <c r="F36" t="s" s="4">
        <v>215</v>
      </c>
      <c r="G36" t="s" s="4">
        <v>944</v>
      </c>
      <c r="H36" t="s" s="4">
        <v>731</v>
      </c>
    </row>
    <row r="37" ht="45.0" customHeight="true">
      <c r="A37" t="s" s="4">
        <v>939</v>
      </c>
      <c r="B37" t="s" s="4">
        <v>2342</v>
      </c>
      <c r="C37" t="s" s="4">
        <v>731</v>
      </c>
      <c r="D37" t="s" s="4">
        <v>731</v>
      </c>
      <c r="E37" t="s" s="4">
        <v>731</v>
      </c>
      <c r="F37" t="s" s="4">
        <v>215</v>
      </c>
      <c r="G37" t="s" s="4">
        <v>1507</v>
      </c>
      <c r="H37" t="s" s="4">
        <v>731</v>
      </c>
    </row>
    <row r="38" ht="45.0" customHeight="true">
      <c r="A38" t="s" s="4">
        <v>939</v>
      </c>
      <c r="B38" t="s" s="4">
        <v>2343</v>
      </c>
      <c r="C38" t="s" s="4">
        <v>731</v>
      </c>
      <c r="D38" t="s" s="4">
        <v>731</v>
      </c>
      <c r="E38" t="s" s="4">
        <v>731</v>
      </c>
      <c r="F38" t="s" s="4">
        <v>215</v>
      </c>
      <c r="G38" t="s" s="4">
        <v>1907</v>
      </c>
      <c r="H38" t="s" s="4">
        <v>731</v>
      </c>
    </row>
    <row r="39" ht="45.0" customHeight="true">
      <c r="A39" t="s" s="4">
        <v>951</v>
      </c>
      <c r="B39" t="s" s="4">
        <v>2344</v>
      </c>
      <c r="C39" t="s" s="4">
        <v>731</v>
      </c>
      <c r="D39" t="s" s="4">
        <v>731</v>
      </c>
      <c r="E39" t="s" s="4">
        <v>731</v>
      </c>
      <c r="F39" t="s" s="4">
        <v>215</v>
      </c>
      <c r="G39" t="s" s="4">
        <v>1463</v>
      </c>
      <c r="H39" t="s" s="4">
        <v>731</v>
      </c>
    </row>
    <row r="40" ht="45.0" customHeight="true">
      <c r="A40" t="s" s="4">
        <v>951</v>
      </c>
      <c r="B40" t="s" s="4">
        <v>2345</v>
      </c>
      <c r="C40" t="s" s="4">
        <v>731</v>
      </c>
      <c r="D40" t="s" s="4">
        <v>731</v>
      </c>
      <c r="E40" t="s" s="4">
        <v>731</v>
      </c>
      <c r="F40" t="s" s="4">
        <v>281</v>
      </c>
      <c r="G40" t="s" s="4">
        <v>1037</v>
      </c>
      <c r="H40" t="s" s="4">
        <v>731</v>
      </c>
    </row>
    <row r="41" ht="45.0" customHeight="true">
      <c r="A41" t="s" s="4">
        <v>951</v>
      </c>
      <c r="B41" t="s" s="4">
        <v>2346</v>
      </c>
      <c r="C41" t="s" s="4">
        <v>731</v>
      </c>
      <c r="D41" t="s" s="4">
        <v>731</v>
      </c>
      <c r="E41" t="s" s="4">
        <v>731</v>
      </c>
      <c r="F41" t="s" s="4">
        <v>215</v>
      </c>
      <c r="G41" t="s" s="4">
        <v>957</v>
      </c>
      <c r="H41" t="s" s="4">
        <v>731</v>
      </c>
    </row>
    <row r="42" ht="45.0" customHeight="true">
      <c r="A42" t="s" s="4">
        <v>951</v>
      </c>
      <c r="B42" t="s" s="4">
        <v>2347</v>
      </c>
      <c r="C42" t="s" s="4">
        <v>731</v>
      </c>
      <c r="D42" t="s" s="4">
        <v>731</v>
      </c>
      <c r="E42" t="s" s="4">
        <v>731</v>
      </c>
      <c r="F42" t="s" s="4">
        <v>215</v>
      </c>
      <c r="G42" t="s" s="4">
        <v>1314</v>
      </c>
      <c r="H42" t="s" s="4">
        <v>731</v>
      </c>
    </row>
    <row r="43" ht="45.0" customHeight="true">
      <c r="A43" t="s" s="4">
        <v>951</v>
      </c>
      <c r="B43" t="s" s="4">
        <v>2348</v>
      </c>
      <c r="C43" t="s" s="4">
        <v>731</v>
      </c>
      <c r="D43" t="s" s="4">
        <v>731</v>
      </c>
      <c r="E43" t="s" s="4">
        <v>731</v>
      </c>
      <c r="F43" t="s" s="4">
        <v>215</v>
      </c>
      <c r="G43" t="s" s="4">
        <v>1932</v>
      </c>
      <c r="H43" t="s" s="4">
        <v>731</v>
      </c>
    </row>
    <row r="44" ht="45.0" customHeight="true">
      <c r="A44" t="s" s="4">
        <v>951</v>
      </c>
      <c r="B44" t="s" s="4">
        <v>2349</v>
      </c>
      <c r="C44" t="s" s="4">
        <v>731</v>
      </c>
      <c r="D44" t="s" s="4">
        <v>731</v>
      </c>
      <c r="E44" t="s" s="4">
        <v>731</v>
      </c>
      <c r="F44" t="s" s="4">
        <v>215</v>
      </c>
      <c r="G44" t="s" s="4">
        <v>1934</v>
      </c>
      <c r="H44" t="s" s="4">
        <v>731</v>
      </c>
    </row>
    <row r="45" ht="45.0" customHeight="true">
      <c r="A45" t="s" s="4">
        <v>951</v>
      </c>
      <c r="B45" t="s" s="4">
        <v>2350</v>
      </c>
      <c r="C45" t="s" s="4">
        <v>731</v>
      </c>
      <c r="D45" t="s" s="4">
        <v>731</v>
      </c>
      <c r="E45" t="s" s="4">
        <v>731</v>
      </c>
      <c r="F45" t="s" s="4">
        <v>215</v>
      </c>
      <c r="G45" t="s" s="4">
        <v>916</v>
      </c>
      <c r="H45" t="s" s="4">
        <v>731</v>
      </c>
    </row>
    <row r="46" ht="45.0" customHeight="true">
      <c r="A46" t="s" s="4">
        <v>951</v>
      </c>
      <c r="B46" t="s" s="4">
        <v>2351</v>
      </c>
      <c r="C46" t="s" s="4">
        <v>731</v>
      </c>
      <c r="D46" t="s" s="4">
        <v>731</v>
      </c>
      <c r="E46" t="s" s="4">
        <v>731</v>
      </c>
      <c r="F46" t="s" s="4">
        <v>215</v>
      </c>
      <c r="G46" t="s" s="4">
        <v>1937</v>
      </c>
      <c r="H46" t="s" s="4">
        <v>731</v>
      </c>
    </row>
    <row r="47" ht="45.0" customHeight="true">
      <c r="A47" t="s" s="4">
        <v>970</v>
      </c>
      <c r="B47" t="s" s="4">
        <v>2352</v>
      </c>
      <c r="C47" t="s" s="4">
        <v>731</v>
      </c>
      <c r="D47" t="s" s="4">
        <v>731</v>
      </c>
      <c r="E47" t="s" s="4">
        <v>731</v>
      </c>
      <c r="F47" t="s" s="4">
        <v>215</v>
      </c>
      <c r="G47" t="s" s="4">
        <v>1668</v>
      </c>
      <c r="H47" t="s" s="4">
        <v>731</v>
      </c>
    </row>
    <row r="48" ht="45.0" customHeight="true">
      <c r="A48" t="s" s="4">
        <v>970</v>
      </c>
      <c r="B48" t="s" s="4">
        <v>2353</v>
      </c>
      <c r="C48" t="s" s="4">
        <v>731</v>
      </c>
      <c r="D48" t="s" s="4">
        <v>731</v>
      </c>
      <c r="E48" t="s" s="4">
        <v>731</v>
      </c>
      <c r="F48" t="s" s="4">
        <v>215</v>
      </c>
      <c r="G48" t="s" s="4">
        <v>974</v>
      </c>
      <c r="H48" t="s" s="4">
        <v>731</v>
      </c>
    </row>
    <row r="49" ht="45.0" customHeight="true">
      <c r="A49" t="s" s="4">
        <v>987</v>
      </c>
      <c r="B49" t="s" s="4">
        <v>2354</v>
      </c>
      <c r="C49" t="s" s="4">
        <v>731</v>
      </c>
      <c r="D49" t="s" s="4">
        <v>731</v>
      </c>
      <c r="E49" t="s" s="4">
        <v>731</v>
      </c>
      <c r="F49" t="s" s="4">
        <v>215</v>
      </c>
      <c r="G49" t="s" s="4">
        <v>989</v>
      </c>
      <c r="H49" t="s" s="4">
        <v>731</v>
      </c>
    </row>
    <row r="50" ht="45.0" customHeight="true">
      <c r="A50" t="s" s="4">
        <v>987</v>
      </c>
      <c r="B50" t="s" s="4">
        <v>2355</v>
      </c>
      <c r="C50" t="s" s="4">
        <v>731</v>
      </c>
      <c r="D50" t="s" s="4">
        <v>731</v>
      </c>
      <c r="E50" t="s" s="4">
        <v>731</v>
      </c>
      <c r="F50" t="s" s="4">
        <v>215</v>
      </c>
      <c r="G50" t="s" s="4">
        <v>553</v>
      </c>
      <c r="H50" t="s" s="4">
        <v>731</v>
      </c>
    </row>
    <row r="51" ht="45.0" customHeight="true">
      <c r="A51" t="s" s="4">
        <v>997</v>
      </c>
      <c r="B51" t="s" s="4">
        <v>2356</v>
      </c>
      <c r="C51" t="s" s="4">
        <v>731</v>
      </c>
      <c r="D51" t="s" s="4">
        <v>731</v>
      </c>
      <c r="E51" t="s" s="4">
        <v>731</v>
      </c>
      <c r="F51" t="s" s="4">
        <v>215</v>
      </c>
      <c r="G51" t="s" s="4">
        <v>1953</v>
      </c>
      <c r="H51" t="s" s="4">
        <v>731</v>
      </c>
    </row>
    <row r="52" ht="45.0" customHeight="true">
      <c r="A52" t="s" s="4">
        <v>997</v>
      </c>
      <c r="B52" t="s" s="4">
        <v>2357</v>
      </c>
      <c r="C52" t="s" s="4">
        <v>731</v>
      </c>
      <c r="D52" t="s" s="4">
        <v>731</v>
      </c>
      <c r="E52" t="s" s="4">
        <v>731</v>
      </c>
      <c r="F52" t="s" s="4">
        <v>215</v>
      </c>
      <c r="G52" t="s" s="4">
        <v>1001</v>
      </c>
      <c r="H52" t="s" s="4">
        <v>731</v>
      </c>
    </row>
    <row r="53" ht="45.0" customHeight="true">
      <c r="A53" t="s" s="4">
        <v>997</v>
      </c>
      <c r="B53" t="s" s="4">
        <v>2358</v>
      </c>
      <c r="C53" t="s" s="4">
        <v>731</v>
      </c>
      <c r="D53" t="s" s="4">
        <v>731</v>
      </c>
      <c r="E53" t="s" s="4">
        <v>731</v>
      </c>
      <c r="F53" t="s" s="4">
        <v>281</v>
      </c>
      <c r="G53" t="s" s="4">
        <v>1944</v>
      </c>
      <c r="H53" t="s" s="4">
        <v>731</v>
      </c>
    </row>
    <row r="54" ht="45.0" customHeight="true">
      <c r="A54" t="s" s="4">
        <v>997</v>
      </c>
      <c r="B54" t="s" s="4">
        <v>2359</v>
      </c>
      <c r="C54" t="s" s="4">
        <v>731</v>
      </c>
      <c r="D54" t="s" s="4">
        <v>731</v>
      </c>
      <c r="E54" t="s" s="4">
        <v>731</v>
      </c>
      <c r="F54" t="s" s="4">
        <v>215</v>
      </c>
      <c r="G54" t="s" s="4">
        <v>748</v>
      </c>
      <c r="H54" t="s" s="4">
        <v>731</v>
      </c>
    </row>
    <row r="55" ht="45.0" customHeight="true">
      <c r="A55" t="s" s="4">
        <v>997</v>
      </c>
      <c r="B55" t="s" s="4">
        <v>2360</v>
      </c>
      <c r="C55" t="s" s="4">
        <v>731</v>
      </c>
      <c r="D55" t="s" s="4">
        <v>731</v>
      </c>
      <c r="E55" t="s" s="4">
        <v>731</v>
      </c>
      <c r="F55" t="s" s="4">
        <v>215</v>
      </c>
      <c r="G55" t="s" s="4">
        <v>1949</v>
      </c>
      <c r="H55" t="s" s="4">
        <v>731</v>
      </c>
    </row>
    <row r="56" ht="45.0" customHeight="true">
      <c r="A56" t="s" s="4">
        <v>997</v>
      </c>
      <c r="B56" t="s" s="4">
        <v>2361</v>
      </c>
      <c r="C56" t="s" s="4">
        <v>731</v>
      </c>
      <c r="D56" t="s" s="4">
        <v>731</v>
      </c>
      <c r="E56" t="s" s="4">
        <v>731</v>
      </c>
      <c r="F56" t="s" s="4">
        <v>215</v>
      </c>
      <c r="G56" t="s" s="4">
        <v>1951</v>
      </c>
      <c r="H56" t="s" s="4">
        <v>731</v>
      </c>
    </row>
    <row r="57" ht="45.0" customHeight="true">
      <c r="A57" t="s" s="4">
        <v>997</v>
      </c>
      <c r="B57" t="s" s="4">
        <v>2362</v>
      </c>
      <c r="C57" t="s" s="4">
        <v>731</v>
      </c>
      <c r="D57" t="s" s="4">
        <v>731</v>
      </c>
      <c r="E57" t="s" s="4">
        <v>731</v>
      </c>
      <c r="F57" t="s" s="4">
        <v>215</v>
      </c>
      <c r="G57" t="s" s="4">
        <v>1559</v>
      </c>
      <c r="H57" t="s" s="4">
        <v>731</v>
      </c>
    </row>
    <row r="58" ht="45.0" customHeight="true">
      <c r="A58" t="s" s="4">
        <v>997</v>
      </c>
      <c r="B58" t="s" s="4">
        <v>2363</v>
      </c>
      <c r="C58" t="s" s="4">
        <v>731</v>
      </c>
      <c r="D58" t="s" s="4">
        <v>731</v>
      </c>
      <c r="E58" t="s" s="4">
        <v>731</v>
      </c>
      <c r="F58" t="s" s="4">
        <v>215</v>
      </c>
      <c r="G58" t="s" s="4">
        <v>1410</v>
      </c>
      <c r="H58" t="s" s="4">
        <v>731</v>
      </c>
    </row>
    <row r="59" ht="45.0" customHeight="true">
      <c r="A59" t="s" s="4">
        <v>1013</v>
      </c>
      <c r="B59" t="s" s="4">
        <v>2364</v>
      </c>
      <c r="C59" t="s" s="4">
        <v>731</v>
      </c>
      <c r="D59" t="s" s="4">
        <v>731</v>
      </c>
      <c r="E59" t="s" s="4">
        <v>731</v>
      </c>
      <c r="F59" t="s" s="4">
        <v>215</v>
      </c>
      <c r="G59" t="s" s="4">
        <v>1018</v>
      </c>
      <c r="H59" t="s" s="4">
        <v>731</v>
      </c>
    </row>
    <row r="60" ht="45.0" customHeight="true">
      <c r="A60" t="s" s="4">
        <v>1013</v>
      </c>
      <c r="B60" t="s" s="4">
        <v>2365</v>
      </c>
      <c r="C60" t="s" s="4">
        <v>731</v>
      </c>
      <c r="D60" t="s" s="4">
        <v>731</v>
      </c>
      <c r="E60" t="s" s="4">
        <v>731</v>
      </c>
      <c r="F60" t="s" s="4">
        <v>215</v>
      </c>
      <c r="G60" t="s" s="4">
        <v>1956</v>
      </c>
      <c r="H60" t="s" s="4">
        <v>731</v>
      </c>
    </row>
    <row r="61" ht="45.0" customHeight="true">
      <c r="A61" t="s" s="4">
        <v>1033</v>
      </c>
      <c r="B61" t="s" s="4">
        <v>2366</v>
      </c>
      <c r="C61" t="s" s="4">
        <v>731</v>
      </c>
      <c r="D61" t="s" s="4">
        <v>731</v>
      </c>
      <c r="E61" t="s" s="4">
        <v>731</v>
      </c>
      <c r="F61" t="s" s="4">
        <v>281</v>
      </c>
      <c r="G61" t="s" s="4">
        <v>1037</v>
      </c>
      <c r="H61" t="s" s="4">
        <v>731</v>
      </c>
    </row>
    <row r="62" ht="45.0" customHeight="true">
      <c r="A62" t="s" s="4">
        <v>1033</v>
      </c>
      <c r="B62" t="s" s="4">
        <v>2367</v>
      </c>
      <c r="C62" t="s" s="4">
        <v>731</v>
      </c>
      <c r="D62" t="s" s="4">
        <v>731</v>
      </c>
      <c r="E62" t="s" s="4">
        <v>731</v>
      </c>
      <c r="F62" t="s" s="4">
        <v>215</v>
      </c>
      <c r="G62" t="s" s="4">
        <v>1463</v>
      </c>
      <c r="H62" t="s" s="4">
        <v>731</v>
      </c>
    </row>
    <row r="63" ht="45.0" customHeight="true">
      <c r="A63" t="s" s="4">
        <v>1033</v>
      </c>
      <c r="B63" t="s" s="4">
        <v>2368</v>
      </c>
      <c r="C63" t="s" s="4">
        <v>731</v>
      </c>
      <c r="D63" t="s" s="4">
        <v>731</v>
      </c>
      <c r="E63" t="s" s="4">
        <v>731</v>
      </c>
      <c r="F63" t="s" s="4">
        <v>215</v>
      </c>
      <c r="G63" t="s" s="4">
        <v>1959</v>
      </c>
      <c r="H63" t="s" s="4">
        <v>731</v>
      </c>
    </row>
    <row r="64" ht="45.0" customHeight="true">
      <c r="A64" t="s" s="4">
        <v>1033</v>
      </c>
      <c r="B64" t="s" s="4">
        <v>2369</v>
      </c>
      <c r="C64" t="s" s="4">
        <v>731</v>
      </c>
      <c r="D64" t="s" s="4">
        <v>731</v>
      </c>
      <c r="E64" t="s" s="4">
        <v>731</v>
      </c>
      <c r="F64" t="s" s="4">
        <v>215</v>
      </c>
      <c r="G64" t="s" s="4">
        <v>1093</v>
      </c>
      <c r="H64" t="s" s="4">
        <v>731</v>
      </c>
    </row>
    <row r="65" ht="45.0" customHeight="true">
      <c r="A65" t="s" s="4">
        <v>1033</v>
      </c>
      <c r="B65" t="s" s="4">
        <v>2370</v>
      </c>
      <c r="C65" t="s" s="4">
        <v>731</v>
      </c>
      <c r="D65" t="s" s="4">
        <v>731</v>
      </c>
      <c r="E65" t="s" s="4">
        <v>731</v>
      </c>
      <c r="F65" t="s" s="4">
        <v>215</v>
      </c>
      <c r="G65" t="s" s="4">
        <v>916</v>
      </c>
      <c r="H65" t="s" s="4">
        <v>731</v>
      </c>
    </row>
    <row r="66" ht="45.0" customHeight="true">
      <c r="A66" t="s" s="4">
        <v>1033</v>
      </c>
      <c r="B66" t="s" s="4">
        <v>2371</v>
      </c>
      <c r="C66" t="s" s="4">
        <v>731</v>
      </c>
      <c r="D66" t="s" s="4">
        <v>731</v>
      </c>
      <c r="E66" t="s" s="4">
        <v>731</v>
      </c>
      <c r="F66" t="s" s="4">
        <v>215</v>
      </c>
      <c r="G66" t="s" s="4">
        <v>1963</v>
      </c>
      <c r="H66" t="s" s="4">
        <v>731</v>
      </c>
    </row>
    <row r="67" ht="45.0" customHeight="true">
      <c r="A67" t="s" s="4">
        <v>1033</v>
      </c>
      <c r="B67" t="s" s="4">
        <v>2372</v>
      </c>
      <c r="C67" t="s" s="4">
        <v>731</v>
      </c>
      <c r="D67" t="s" s="4">
        <v>731</v>
      </c>
      <c r="E67" t="s" s="4">
        <v>731</v>
      </c>
      <c r="F67" t="s" s="4">
        <v>215</v>
      </c>
      <c r="G67" t="s" s="4">
        <v>944</v>
      </c>
      <c r="H67" t="s" s="4">
        <v>731</v>
      </c>
    </row>
    <row r="68" ht="45.0" customHeight="true">
      <c r="A68" t="s" s="4">
        <v>1033</v>
      </c>
      <c r="B68" t="s" s="4">
        <v>2373</v>
      </c>
      <c r="C68" t="s" s="4">
        <v>731</v>
      </c>
      <c r="D68" t="s" s="4">
        <v>731</v>
      </c>
      <c r="E68" t="s" s="4">
        <v>731</v>
      </c>
      <c r="F68" t="s" s="4">
        <v>215</v>
      </c>
      <c r="G68" t="s" s="4">
        <v>1491</v>
      </c>
      <c r="H68" t="s" s="4">
        <v>731</v>
      </c>
    </row>
    <row r="69" ht="45.0" customHeight="true">
      <c r="A69" t="s" s="4">
        <v>1033</v>
      </c>
      <c r="B69" t="s" s="4">
        <v>2374</v>
      </c>
      <c r="C69" t="s" s="4">
        <v>731</v>
      </c>
      <c r="D69" t="s" s="4">
        <v>731</v>
      </c>
      <c r="E69" t="s" s="4">
        <v>731</v>
      </c>
      <c r="F69" t="s" s="4">
        <v>215</v>
      </c>
      <c r="G69" t="s" s="4">
        <v>1967</v>
      </c>
      <c r="H69" t="s" s="4">
        <v>731</v>
      </c>
    </row>
    <row r="70" ht="45.0" customHeight="true">
      <c r="A70" t="s" s="4">
        <v>1049</v>
      </c>
      <c r="B70" t="s" s="4">
        <v>2375</v>
      </c>
      <c r="C70" t="s" s="4">
        <v>731</v>
      </c>
      <c r="D70" t="s" s="4">
        <v>731</v>
      </c>
      <c r="E70" t="s" s="4">
        <v>731</v>
      </c>
      <c r="F70" t="s" s="4">
        <v>215</v>
      </c>
      <c r="G70" t="s" s="4">
        <v>365</v>
      </c>
      <c r="H70" t="s" s="4">
        <v>731</v>
      </c>
    </row>
    <row r="71" ht="45.0" customHeight="true">
      <c r="A71" t="s" s="4">
        <v>1049</v>
      </c>
      <c r="B71" t="s" s="4">
        <v>2376</v>
      </c>
      <c r="C71" t="s" s="4">
        <v>731</v>
      </c>
      <c r="D71" t="s" s="4">
        <v>731</v>
      </c>
      <c r="E71" t="s" s="4">
        <v>731</v>
      </c>
      <c r="F71" t="s" s="4">
        <v>215</v>
      </c>
      <c r="G71" t="s" s="4">
        <v>1971</v>
      </c>
      <c r="H71" t="s" s="4">
        <v>731</v>
      </c>
    </row>
    <row r="72" ht="45.0" customHeight="true">
      <c r="A72" t="s" s="4">
        <v>1049</v>
      </c>
      <c r="B72" t="s" s="4">
        <v>2377</v>
      </c>
      <c r="C72" t="s" s="4">
        <v>731</v>
      </c>
      <c r="D72" t="s" s="4">
        <v>731</v>
      </c>
      <c r="E72" t="s" s="4">
        <v>731</v>
      </c>
      <c r="F72" t="s" s="4">
        <v>215</v>
      </c>
      <c r="G72" t="s" s="4">
        <v>1973</v>
      </c>
      <c r="H72" t="s" s="4">
        <v>731</v>
      </c>
    </row>
    <row r="73" ht="45.0" customHeight="true">
      <c r="A73" t="s" s="4">
        <v>1066</v>
      </c>
      <c r="B73" t="s" s="4">
        <v>2378</v>
      </c>
      <c r="C73" t="s" s="4">
        <v>731</v>
      </c>
      <c r="D73" t="s" s="4">
        <v>731</v>
      </c>
      <c r="E73" t="s" s="4">
        <v>731</v>
      </c>
      <c r="F73" t="s" s="4">
        <v>215</v>
      </c>
      <c r="G73" t="s" s="4">
        <v>553</v>
      </c>
      <c r="H73" t="s" s="4">
        <v>731</v>
      </c>
    </row>
    <row r="74" ht="45.0" customHeight="true">
      <c r="A74" t="s" s="4">
        <v>1073</v>
      </c>
      <c r="B74" t="s" s="4">
        <v>2379</v>
      </c>
      <c r="C74" t="s" s="4">
        <v>731</v>
      </c>
      <c r="D74" t="s" s="4">
        <v>731</v>
      </c>
      <c r="E74" t="s" s="4">
        <v>731</v>
      </c>
      <c r="F74" t="s" s="4">
        <v>215</v>
      </c>
      <c r="G74" t="s" s="4">
        <v>1001</v>
      </c>
      <c r="H74" t="s" s="4">
        <v>731</v>
      </c>
    </row>
    <row r="75" ht="45.0" customHeight="true">
      <c r="A75" t="s" s="4">
        <v>1073</v>
      </c>
      <c r="B75" t="s" s="4">
        <v>2380</v>
      </c>
      <c r="C75" t="s" s="4">
        <v>731</v>
      </c>
      <c r="D75" t="s" s="4">
        <v>731</v>
      </c>
      <c r="E75" t="s" s="4">
        <v>731</v>
      </c>
      <c r="F75" t="s" s="4">
        <v>215</v>
      </c>
      <c r="G75" t="s" s="4">
        <v>1018</v>
      </c>
      <c r="H75" t="s" s="4">
        <v>731</v>
      </c>
    </row>
    <row r="76" ht="45.0" customHeight="true">
      <c r="A76" t="s" s="4">
        <v>1073</v>
      </c>
      <c r="B76" t="s" s="4">
        <v>2381</v>
      </c>
      <c r="C76" t="s" s="4">
        <v>731</v>
      </c>
      <c r="D76" t="s" s="4">
        <v>731</v>
      </c>
      <c r="E76" t="s" s="4">
        <v>731</v>
      </c>
      <c r="F76" t="s" s="4">
        <v>215</v>
      </c>
      <c r="G76" t="s" s="4">
        <v>1201</v>
      </c>
      <c r="H76" t="s" s="4">
        <v>731</v>
      </c>
    </row>
    <row r="77" ht="45.0" customHeight="true">
      <c r="A77" t="s" s="4">
        <v>1073</v>
      </c>
      <c r="B77" t="s" s="4">
        <v>2382</v>
      </c>
      <c r="C77" t="s" s="4">
        <v>731</v>
      </c>
      <c r="D77" t="s" s="4">
        <v>731</v>
      </c>
      <c r="E77" t="s" s="4">
        <v>731</v>
      </c>
      <c r="F77" t="s" s="4">
        <v>215</v>
      </c>
      <c r="G77" t="s" s="4">
        <v>916</v>
      </c>
      <c r="H77" t="s" s="4">
        <v>731</v>
      </c>
    </row>
    <row r="78" ht="45.0" customHeight="true">
      <c r="A78" t="s" s="4">
        <v>1073</v>
      </c>
      <c r="B78" t="s" s="4">
        <v>2383</v>
      </c>
      <c r="C78" t="s" s="4">
        <v>731</v>
      </c>
      <c r="D78" t="s" s="4">
        <v>731</v>
      </c>
      <c r="E78" t="s" s="4">
        <v>731</v>
      </c>
      <c r="F78" t="s" s="4">
        <v>215</v>
      </c>
      <c r="G78" t="s" s="4">
        <v>1982</v>
      </c>
      <c r="H78" t="s" s="4">
        <v>731</v>
      </c>
    </row>
    <row r="79" ht="45.0" customHeight="true">
      <c r="A79" t="s" s="4">
        <v>1073</v>
      </c>
      <c r="B79" t="s" s="4">
        <v>2384</v>
      </c>
      <c r="C79" t="s" s="4">
        <v>731</v>
      </c>
      <c r="D79" t="s" s="4">
        <v>731</v>
      </c>
      <c r="E79" t="s" s="4">
        <v>731</v>
      </c>
      <c r="F79" t="s" s="4">
        <v>215</v>
      </c>
      <c r="G79" t="s" s="4">
        <v>1984</v>
      </c>
      <c r="H79" t="s" s="4">
        <v>731</v>
      </c>
    </row>
    <row r="80" ht="45.0" customHeight="true">
      <c r="A80" t="s" s="4">
        <v>1073</v>
      </c>
      <c r="B80" t="s" s="4">
        <v>2385</v>
      </c>
      <c r="C80" t="s" s="4">
        <v>731</v>
      </c>
      <c r="D80" t="s" s="4">
        <v>731</v>
      </c>
      <c r="E80" t="s" s="4">
        <v>731</v>
      </c>
      <c r="F80" t="s" s="4">
        <v>215</v>
      </c>
      <c r="G80" t="s" s="4">
        <v>1951</v>
      </c>
      <c r="H80" t="s" s="4">
        <v>731</v>
      </c>
    </row>
    <row r="81" ht="45.0" customHeight="true">
      <c r="A81" t="s" s="4">
        <v>1073</v>
      </c>
      <c r="B81" t="s" s="4">
        <v>2386</v>
      </c>
      <c r="C81" t="s" s="4">
        <v>731</v>
      </c>
      <c r="D81" t="s" s="4">
        <v>731</v>
      </c>
      <c r="E81" t="s" s="4">
        <v>731</v>
      </c>
      <c r="F81" t="s" s="4">
        <v>215</v>
      </c>
      <c r="G81" t="s" s="4">
        <v>1987</v>
      </c>
      <c r="H81" t="s" s="4">
        <v>731</v>
      </c>
    </row>
    <row r="82" ht="45.0" customHeight="true">
      <c r="A82" t="s" s="4">
        <v>1073</v>
      </c>
      <c r="B82" t="s" s="4">
        <v>2387</v>
      </c>
      <c r="C82" t="s" s="4">
        <v>731</v>
      </c>
      <c r="D82" t="s" s="4">
        <v>731</v>
      </c>
      <c r="E82" t="s" s="4">
        <v>731</v>
      </c>
      <c r="F82" t="s" s="4">
        <v>215</v>
      </c>
      <c r="G82" t="s" s="4">
        <v>1989</v>
      </c>
      <c r="H82" t="s" s="4">
        <v>731</v>
      </c>
    </row>
    <row r="83" ht="45.0" customHeight="true">
      <c r="A83" t="s" s="4">
        <v>1073</v>
      </c>
      <c r="B83" t="s" s="4">
        <v>2388</v>
      </c>
      <c r="C83" t="s" s="4">
        <v>731</v>
      </c>
      <c r="D83" t="s" s="4">
        <v>731</v>
      </c>
      <c r="E83" t="s" s="4">
        <v>731</v>
      </c>
      <c r="F83" t="s" s="4">
        <v>215</v>
      </c>
      <c r="G83" t="s" s="4">
        <v>1076</v>
      </c>
      <c r="H83" t="s" s="4">
        <v>731</v>
      </c>
    </row>
    <row r="84" ht="45.0" customHeight="true">
      <c r="A84" t="s" s="4">
        <v>1073</v>
      </c>
      <c r="B84" t="s" s="4">
        <v>2389</v>
      </c>
      <c r="C84" t="s" s="4">
        <v>731</v>
      </c>
      <c r="D84" t="s" s="4">
        <v>731</v>
      </c>
      <c r="E84" t="s" s="4">
        <v>731</v>
      </c>
      <c r="F84" t="s" s="4">
        <v>215</v>
      </c>
      <c r="G84" t="s" s="4">
        <v>899</v>
      </c>
      <c r="H84" t="s" s="4">
        <v>731</v>
      </c>
    </row>
    <row r="85" ht="45.0" customHeight="true">
      <c r="A85" t="s" s="4">
        <v>1073</v>
      </c>
      <c r="B85" t="s" s="4">
        <v>2390</v>
      </c>
      <c r="C85" t="s" s="4">
        <v>731</v>
      </c>
      <c r="D85" t="s" s="4">
        <v>731</v>
      </c>
      <c r="E85" t="s" s="4">
        <v>731</v>
      </c>
      <c r="F85" t="s" s="4">
        <v>215</v>
      </c>
      <c r="G85" t="s" s="4">
        <v>748</v>
      </c>
      <c r="H85" t="s" s="4">
        <v>731</v>
      </c>
    </row>
    <row r="86" ht="45.0" customHeight="true">
      <c r="A86" t="s" s="4">
        <v>1073</v>
      </c>
      <c r="B86" t="s" s="4">
        <v>2391</v>
      </c>
      <c r="C86" t="s" s="4">
        <v>731</v>
      </c>
      <c r="D86" t="s" s="4">
        <v>731</v>
      </c>
      <c r="E86" t="s" s="4">
        <v>731</v>
      </c>
      <c r="F86" t="s" s="4">
        <v>215</v>
      </c>
      <c r="G86" t="s" s="4">
        <v>1128</v>
      </c>
      <c r="H86" t="s" s="4">
        <v>731</v>
      </c>
    </row>
    <row r="87" ht="45.0" customHeight="true">
      <c r="A87" t="s" s="4">
        <v>1073</v>
      </c>
      <c r="B87" t="s" s="4">
        <v>2392</v>
      </c>
      <c r="C87" t="s" s="4">
        <v>731</v>
      </c>
      <c r="D87" t="s" s="4">
        <v>731</v>
      </c>
      <c r="E87" t="s" s="4">
        <v>731</v>
      </c>
      <c r="F87" t="s" s="4">
        <v>215</v>
      </c>
      <c r="G87" t="s" s="4">
        <v>1326</v>
      </c>
      <c r="H87" t="s" s="4">
        <v>731</v>
      </c>
    </row>
    <row r="88" ht="45.0" customHeight="true">
      <c r="A88" t="s" s="4">
        <v>1084</v>
      </c>
      <c r="B88" t="s" s="4">
        <v>2393</v>
      </c>
      <c r="C88" t="s" s="4">
        <v>731</v>
      </c>
      <c r="D88" t="s" s="4">
        <v>731</v>
      </c>
      <c r="E88" t="s" s="4">
        <v>731</v>
      </c>
      <c r="F88" t="s" s="4">
        <v>215</v>
      </c>
      <c r="G88" t="s" s="4">
        <v>974</v>
      </c>
      <c r="H88" t="s" s="4">
        <v>731</v>
      </c>
    </row>
    <row r="89" ht="45.0" customHeight="true">
      <c r="A89" t="s" s="4">
        <v>1084</v>
      </c>
      <c r="B89" t="s" s="4">
        <v>2394</v>
      </c>
      <c r="C89" t="s" s="4">
        <v>731</v>
      </c>
      <c r="D89" t="s" s="4">
        <v>731</v>
      </c>
      <c r="E89" t="s" s="4">
        <v>731</v>
      </c>
      <c r="F89" t="s" s="4">
        <v>215</v>
      </c>
      <c r="G89" t="s" s="4">
        <v>1138</v>
      </c>
      <c r="H89" t="s" s="4">
        <v>731</v>
      </c>
    </row>
    <row r="90" ht="45.0" customHeight="true">
      <c r="A90" t="s" s="4">
        <v>1084</v>
      </c>
      <c r="B90" t="s" s="4">
        <v>2395</v>
      </c>
      <c r="C90" t="s" s="4">
        <v>731</v>
      </c>
      <c r="D90" t="s" s="4">
        <v>731</v>
      </c>
      <c r="E90" t="s" s="4">
        <v>731</v>
      </c>
      <c r="F90" t="s" s="4">
        <v>215</v>
      </c>
      <c r="G90" t="s" s="4">
        <v>1085</v>
      </c>
      <c r="H90" t="s" s="4">
        <v>731</v>
      </c>
    </row>
    <row r="91" ht="45.0" customHeight="true">
      <c r="A91" t="s" s="4">
        <v>1091</v>
      </c>
      <c r="B91" t="s" s="4">
        <v>2396</v>
      </c>
      <c r="C91" t="s" s="4">
        <v>731</v>
      </c>
      <c r="D91" t="s" s="4">
        <v>731</v>
      </c>
      <c r="E91" t="s" s="4">
        <v>731</v>
      </c>
      <c r="F91" t="s" s="4">
        <v>215</v>
      </c>
      <c r="G91" t="s" s="4">
        <v>1959</v>
      </c>
      <c r="H91" t="s" s="4">
        <v>731</v>
      </c>
    </row>
    <row r="92" ht="45.0" customHeight="true">
      <c r="A92" t="s" s="4">
        <v>1091</v>
      </c>
      <c r="B92" t="s" s="4">
        <v>2397</v>
      </c>
      <c r="C92" t="s" s="4">
        <v>731</v>
      </c>
      <c r="D92" t="s" s="4">
        <v>731</v>
      </c>
      <c r="E92" t="s" s="4">
        <v>731</v>
      </c>
      <c r="F92" t="s" s="4">
        <v>215</v>
      </c>
      <c r="G92" t="s" s="4">
        <v>1463</v>
      </c>
      <c r="H92" t="s" s="4">
        <v>731</v>
      </c>
    </row>
    <row r="93" ht="45.0" customHeight="true">
      <c r="A93" t="s" s="4">
        <v>1091</v>
      </c>
      <c r="B93" t="s" s="4">
        <v>2398</v>
      </c>
      <c r="C93" t="s" s="4">
        <v>731</v>
      </c>
      <c r="D93" t="s" s="4">
        <v>731</v>
      </c>
      <c r="E93" t="s" s="4">
        <v>731</v>
      </c>
      <c r="F93" t="s" s="4">
        <v>215</v>
      </c>
      <c r="G93" t="s" s="4">
        <v>1963</v>
      </c>
      <c r="H93" t="s" s="4">
        <v>731</v>
      </c>
    </row>
    <row r="94" ht="45.0" customHeight="true">
      <c r="A94" t="s" s="4">
        <v>1091</v>
      </c>
      <c r="B94" t="s" s="4">
        <v>2399</v>
      </c>
      <c r="C94" t="s" s="4">
        <v>731</v>
      </c>
      <c r="D94" t="s" s="4">
        <v>731</v>
      </c>
      <c r="E94" t="s" s="4">
        <v>731</v>
      </c>
      <c r="F94" t="s" s="4">
        <v>215</v>
      </c>
      <c r="G94" t="s" s="4">
        <v>1093</v>
      </c>
      <c r="H94" t="s" s="4">
        <v>731</v>
      </c>
    </row>
    <row r="95" ht="45.0" customHeight="true">
      <c r="A95" t="s" s="4">
        <v>1091</v>
      </c>
      <c r="B95" t="s" s="4">
        <v>2400</v>
      </c>
      <c r="C95" t="s" s="4">
        <v>731</v>
      </c>
      <c r="D95" t="s" s="4">
        <v>731</v>
      </c>
      <c r="E95" t="s" s="4">
        <v>731</v>
      </c>
      <c r="F95" t="s" s="4">
        <v>215</v>
      </c>
      <c r="G95" t="s" s="4">
        <v>916</v>
      </c>
      <c r="H95" t="s" s="4">
        <v>731</v>
      </c>
    </row>
    <row r="96" ht="45.0" customHeight="true">
      <c r="A96" t="s" s="4">
        <v>1091</v>
      </c>
      <c r="B96" t="s" s="4">
        <v>2401</v>
      </c>
      <c r="C96" t="s" s="4">
        <v>731</v>
      </c>
      <c r="D96" t="s" s="4">
        <v>731</v>
      </c>
      <c r="E96" t="s" s="4">
        <v>731</v>
      </c>
      <c r="F96" t="s" s="4">
        <v>215</v>
      </c>
      <c r="G96" t="s" s="4">
        <v>2002</v>
      </c>
      <c r="H96" t="s" s="4">
        <v>731</v>
      </c>
    </row>
    <row r="97" ht="45.0" customHeight="true">
      <c r="A97" t="s" s="4">
        <v>1091</v>
      </c>
      <c r="B97" t="s" s="4">
        <v>2402</v>
      </c>
      <c r="C97" t="s" s="4">
        <v>731</v>
      </c>
      <c r="D97" t="s" s="4">
        <v>731</v>
      </c>
      <c r="E97" t="s" s="4">
        <v>731</v>
      </c>
      <c r="F97" t="s" s="4">
        <v>215</v>
      </c>
      <c r="G97" t="s" s="4">
        <v>2004</v>
      </c>
      <c r="H97" t="s" s="4">
        <v>731</v>
      </c>
    </row>
    <row r="98" ht="45.0" customHeight="true">
      <c r="A98" t="s" s="4">
        <v>1091</v>
      </c>
      <c r="B98" t="s" s="4">
        <v>2403</v>
      </c>
      <c r="C98" t="s" s="4">
        <v>731</v>
      </c>
      <c r="D98" t="s" s="4">
        <v>731</v>
      </c>
      <c r="E98" t="s" s="4">
        <v>731</v>
      </c>
      <c r="F98" t="s" s="4">
        <v>215</v>
      </c>
      <c r="G98" t="s" s="4">
        <v>2006</v>
      </c>
      <c r="H98" t="s" s="4">
        <v>731</v>
      </c>
    </row>
    <row r="99" ht="45.0" customHeight="true">
      <c r="A99" t="s" s="4">
        <v>1102</v>
      </c>
      <c r="B99" t="s" s="4">
        <v>2404</v>
      </c>
      <c r="C99" t="s" s="4">
        <v>731</v>
      </c>
      <c r="D99" t="s" s="4">
        <v>731</v>
      </c>
      <c r="E99" t="s" s="4">
        <v>731</v>
      </c>
      <c r="F99" t="s" s="4">
        <v>215</v>
      </c>
      <c r="G99" t="s" s="4">
        <v>1107</v>
      </c>
      <c r="H99" t="s" s="4">
        <v>731</v>
      </c>
    </row>
    <row r="100" ht="45.0" customHeight="true">
      <c r="A100" t="s" s="4">
        <v>1102</v>
      </c>
      <c r="B100" t="s" s="4">
        <v>2405</v>
      </c>
      <c r="C100" t="s" s="4">
        <v>731</v>
      </c>
      <c r="D100" t="s" s="4">
        <v>731</v>
      </c>
      <c r="E100" t="s" s="4">
        <v>731</v>
      </c>
      <c r="F100" t="s" s="4">
        <v>215</v>
      </c>
      <c r="G100" t="s" s="4">
        <v>2009</v>
      </c>
      <c r="H100" t="s" s="4">
        <v>731</v>
      </c>
    </row>
    <row r="101" ht="45.0" customHeight="true">
      <c r="A101" t="s" s="4">
        <v>1118</v>
      </c>
      <c r="B101" t="s" s="4">
        <v>2406</v>
      </c>
      <c r="C101" t="s" s="4">
        <v>731</v>
      </c>
      <c r="D101" t="s" s="4">
        <v>731</v>
      </c>
      <c r="E101" t="s" s="4">
        <v>731</v>
      </c>
      <c r="F101" t="s" s="4">
        <v>215</v>
      </c>
      <c r="G101" t="s" s="4">
        <v>1119</v>
      </c>
      <c r="H101" t="s" s="4">
        <v>731</v>
      </c>
    </row>
    <row r="102" ht="45.0" customHeight="true">
      <c r="A102" t="s" s="4">
        <v>1126</v>
      </c>
      <c r="B102" t="s" s="4">
        <v>2407</v>
      </c>
      <c r="C102" t="s" s="4">
        <v>731</v>
      </c>
      <c r="D102" t="s" s="4">
        <v>731</v>
      </c>
      <c r="E102" t="s" s="4">
        <v>731</v>
      </c>
      <c r="F102" t="s" s="4">
        <v>281</v>
      </c>
      <c r="G102" t="s" s="4">
        <v>1128</v>
      </c>
      <c r="H102" t="s" s="4">
        <v>731</v>
      </c>
    </row>
    <row r="103" ht="45.0" customHeight="true">
      <c r="A103" t="s" s="4">
        <v>1126</v>
      </c>
      <c r="B103" t="s" s="4">
        <v>2408</v>
      </c>
      <c r="C103" t="s" s="4">
        <v>731</v>
      </c>
      <c r="D103" t="s" s="4">
        <v>731</v>
      </c>
      <c r="E103" t="s" s="4">
        <v>731</v>
      </c>
      <c r="F103" t="s" s="4">
        <v>215</v>
      </c>
      <c r="G103" t="s" s="4">
        <v>1001</v>
      </c>
      <c r="H103" t="s" s="4">
        <v>731</v>
      </c>
    </row>
    <row r="104" ht="45.0" customHeight="true">
      <c r="A104" t="s" s="4">
        <v>1126</v>
      </c>
      <c r="B104" t="s" s="4">
        <v>2409</v>
      </c>
      <c r="C104" t="s" s="4">
        <v>731</v>
      </c>
      <c r="D104" t="s" s="4">
        <v>731</v>
      </c>
      <c r="E104" t="s" s="4">
        <v>731</v>
      </c>
      <c r="F104" t="s" s="4">
        <v>215</v>
      </c>
      <c r="G104" t="s" s="4">
        <v>748</v>
      </c>
      <c r="H104" t="s" s="4">
        <v>731</v>
      </c>
    </row>
    <row r="105" ht="45.0" customHeight="true">
      <c r="A105" t="s" s="4">
        <v>1126</v>
      </c>
      <c r="B105" t="s" s="4">
        <v>2410</v>
      </c>
      <c r="C105" t="s" s="4">
        <v>731</v>
      </c>
      <c r="D105" t="s" s="4">
        <v>731</v>
      </c>
      <c r="E105" t="s" s="4">
        <v>731</v>
      </c>
      <c r="F105" t="s" s="4">
        <v>215</v>
      </c>
      <c r="G105" t="s" s="4">
        <v>639</v>
      </c>
      <c r="H105" t="s" s="4">
        <v>731</v>
      </c>
    </row>
    <row r="106" ht="45.0" customHeight="true">
      <c r="A106" t="s" s="4">
        <v>1126</v>
      </c>
      <c r="B106" t="s" s="4">
        <v>2411</v>
      </c>
      <c r="C106" t="s" s="4">
        <v>731</v>
      </c>
      <c r="D106" t="s" s="4">
        <v>731</v>
      </c>
      <c r="E106" t="s" s="4">
        <v>731</v>
      </c>
      <c r="F106" t="s" s="4">
        <v>215</v>
      </c>
      <c r="G106" t="s" s="4">
        <v>386</v>
      </c>
      <c r="H106" t="s" s="4">
        <v>731</v>
      </c>
    </row>
    <row r="107" ht="45.0" customHeight="true">
      <c r="A107" t="s" s="4">
        <v>1126</v>
      </c>
      <c r="B107" t="s" s="4">
        <v>2412</v>
      </c>
      <c r="C107" t="s" s="4">
        <v>731</v>
      </c>
      <c r="D107" t="s" s="4">
        <v>731</v>
      </c>
      <c r="E107" t="s" s="4">
        <v>731</v>
      </c>
      <c r="F107" t="s" s="4">
        <v>215</v>
      </c>
      <c r="G107" t="s" s="4">
        <v>1559</v>
      </c>
      <c r="H107" t="s" s="4">
        <v>731</v>
      </c>
    </row>
    <row r="108" ht="45.0" customHeight="true">
      <c r="A108" t="s" s="4">
        <v>1126</v>
      </c>
      <c r="B108" t="s" s="4">
        <v>2413</v>
      </c>
      <c r="C108" t="s" s="4">
        <v>731</v>
      </c>
      <c r="D108" t="s" s="4">
        <v>731</v>
      </c>
      <c r="E108" t="s" s="4">
        <v>731</v>
      </c>
      <c r="F108" t="s" s="4">
        <v>215</v>
      </c>
      <c r="G108" t="s" s="4">
        <v>1251</v>
      </c>
      <c r="H108" t="s" s="4">
        <v>731</v>
      </c>
    </row>
    <row r="109" ht="45.0" customHeight="true">
      <c r="A109" t="s" s="4">
        <v>1126</v>
      </c>
      <c r="B109" t="s" s="4">
        <v>2414</v>
      </c>
      <c r="C109" t="s" s="4">
        <v>731</v>
      </c>
      <c r="D109" t="s" s="4">
        <v>731</v>
      </c>
      <c r="E109" t="s" s="4">
        <v>731</v>
      </c>
      <c r="F109" t="s" s="4">
        <v>215</v>
      </c>
      <c r="G109" t="s" s="4">
        <v>1018</v>
      </c>
      <c r="H109" t="s" s="4">
        <v>731</v>
      </c>
    </row>
    <row r="110" ht="45.0" customHeight="true">
      <c r="A110" t="s" s="4">
        <v>1126</v>
      </c>
      <c r="B110" t="s" s="4">
        <v>2415</v>
      </c>
      <c r="C110" t="s" s="4">
        <v>731</v>
      </c>
      <c r="D110" t="s" s="4">
        <v>731</v>
      </c>
      <c r="E110" t="s" s="4">
        <v>731</v>
      </c>
      <c r="F110" t="s" s="4">
        <v>215</v>
      </c>
      <c r="G110" t="s" s="4">
        <v>812</v>
      </c>
      <c r="H110" t="s" s="4">
        <v>731</v>
      </c>
    </row>
    <row r="111" ht="45.0" customHeight="true">
      <c r="A111" t="s" s="4">
        <v>1135</v>
      </c>
      <c r="B111" t="s" s="4">
        <v>2416</v>
      </c>
      <c r="C111" t="s" s="4">
        <v>731</v>
      </c>
      <c r="D111" t="s" s="4">
        <v>731</v>
      </c>
      <c r="E111" t="s" s="4">
        <v>731</v>
      </c>
      <c r="F111" t="s" s="4">
        <v>215</v>
      </c>
      <c r="G111" t="s" s="4">
        <v>1138</v>
      </c>
      <c r="H111" t="s" s="4">
        <v>731</v>
      </c>
    </row>
    <row r="112" ht="45.0" customHeight="true">
      <c r="A112" t="s" s="4">
        <v>1135</v>
      </c>
      <c r="B112" t="s" s="4">
        <v>2417</v>
      </c>
      <c r="C112" t="s" s="4">
        <v>731</v>
      </c>
      <c r="D112" t="s" s="4">
        <v>731</v>
      </c>
      <c r="E112" t="s" s="4">
        <v>731</v>
      </c>
      <c r="F112" t="s" s="4">
        <v>215</v>
      </c>
      <c r="G112" t="s" s="4">
        <v>2022</v>
      </c>
      <c r="H112" t="s" s="4">
        <v>731</v>
      </c>
    </row>
    <row r="113" ht="45.0" customHeight="true">
      <c r="A113" t="s" s="4">
        <v>1135</v>
      </c>
      <c r="B113" t="s" s="4">
        <v>2418</v>
      </c>
      <c r="C113" t="s" s="4">
        <v>731</v>
      </c>
      <c r="D113" t="s" s="4">
        <v>731</v>
      </c>
      <c r="E113" t="s" s="4">
        <v>731</v>
      </c>
      <c r="F113" t="s" s="4">
        <v>215</v>
      </c>
      <c r="G113" t="s" s="4">
        <v>899</v>
      </c>
      <c r="H113" t="s" s="4">
        <v>731</v>
      </c>
    </row>
    <row r="114" ht="45.0" customHeight="true">
      <c r="A114" t="s" s="4">
        <v>1135</v>
      </c>
      <c r="B114" t="s" s="4">
        <v>2419</v>
      </c>
      <c r="C114" t="s" s="4">
        <v>731</v>
      </c>
      <c r="D114" t="s" s="4">
        <v>731</v>
      </c>
      <c r="E114" t="s" s="4">
        <v>731</v>
      </c>
      <c r="F114" t="s" s="4">
        <v>215</v>
      </c>
      <c r="G114" t="s" s="4">
        <v>1476</v>
      </c>
      <c r="H114" t="s" s="4">
        <v>731</v>
      </c>
    </row>
    <row r="115" ht="45.0" customHeight="true">
      <c r="A115" t="s" s="4">
        <v>1135</v>
      </c>
      <c r="B115" t="s" s="4">
        <v>2420</v>
      </c>
      <c r="C115" t="s" s="4">
        <v>731</v>
      </c>
      <c r="D115" t="s" s="4">
        <v>731</v>
      </c>
      <c r="E115" t="s" s="4">
        <v>731</v>
      </c>
      <c r="F115" t="s" s="4">
        <v>215</v>
      </c>
      <c r="G115" t="s" s="4">
        <v>2026</v>
      </c>
      <c r="H115" t="s" s="4">
        <v>731</v>
      </c>
    </row>
    <row r="116" ht="45.0" customHeight="true">
      <c r="A116" t="s" s="4">
        <v>1135</v>
      </c>
      <c r="B116" t="s" s="4">
        <v>2421</v>
      </c>
      <c r="C116" t="s" s="4">
        <v>731</v>
      </c>
      <c r="D116" t="s" s="4">
        <v>731</v>
      </c>
      <c r="E116" t="s" s="4">
        <v>731</v>
      </c>
      <c r="F116" t="s" s="4">
        <v>215</v>
      </c>
      <c r="G116" t="s" s="4">
        <v>1904</v>
      </c>
      <c r="H116" t="s" s="4">
        <v>731</v>
      </c>
    </row>
    <row r="117" ht="45.0" customHeight="true">
      <c r="A117" t="s" s="4">
        <v>1147</v>
      </c>
      <c r="B117" t="s" s="4">
        <v>2422</v>
      </c>
      <c r="C117" t="s" s="4">
        <v>731</v>
      </c>
      <c r="D117" t="s" s="4">
        <v>731</v>
      </c>
      <c r="E117" t="s" s="4">
        <v>731</v>
      </c>
      <c r="F117" t="s" s="4">
        <v>215</v>
      </c>
      <c r="G117" t="s" s="4">
        <v>1682</v>
      </c>
      <c r="H117" t="s" s="4">
        <v>731</v>
      </c>
    </row>
    <row r="118" ht="45.0" customHeight="true">
      <c r="A118" t="s" s="4">
        <v>1147</v>
      </c>
      <c r="B118" t="s" s="4">
        <v>2423</v>
      </c>
      <c r="C118" t="s" s="4">
        <v>731</v>
      </c>
      <c r="D118" t="s" s="4">
        <v>731</v>
      </c>
      <c r="E118" t="s" s="4">
        <v>731</v>
      </c>
      <c r="F118" t="s" s="4">
        <v>215</v>
      </c>
      <c r="G118" t="s" s="4">
        <v>1151</v>
      </c>
      <c r="H118" t="s" s="4">
        <v>731</v>
      </c>
    </row>
    <row r="119" ht="45.0" customHeight="true">
      <c r="A119" t="s" s="4">
        <v>1147</v>
      </c>
      <c r="B119" t="s" s="4">
        <v>2424</v>
      </c>
      <c r="C119" t="s" s="4">
        <v>731</v>
      </c>
      <c r="D119" t="s" s="4">
        <v>731</v>
      </c>
      <c r="E119" t="s" s="4">
        <v>731</v>
      </c>
      <c r="F119" t="s" s="4">
        <v>215</v>
      </c>
      <c r="G119" t="s" s="4">
        <v>845</v>
      </c>
      <c r="H119" t="s" s="4">
        <v>731</v>
      </c>
    </row>
    <row r="120" ht="45.0" customHeight="true">
      <c r="A120" t="s" s="4">
        <v>1147</v>
      </c>
      <c r="B120" t="s" s="4">
        <v>2425</v>
      </c>
      <c r="C120" t="s" s="4">
        <v>731</v>
      </c>
      <c r="D120" t="s" s="4">
        <v>731</v>
      </c>
      <c r="E120" t="s" s="4">
        <v>731</v>
      </c>
      <c r="F120" t="s" s="4">
        <v>215</v>
      </c>
      <c r="G120" t="s" s="4">
        <v>2032</v>
      </c>
      <c r="H120" t="s" s="4">
        <v>731</v>
      </c>
    </row>
    <row r="121" ht="45.0" customHeight="true">
      <c r="A121" t="s" s="4">
        <v>1163</v>
      </c>
      <c r="B121" t="s" s="4">
        <v>2426</v>
      </c>
      <c r="C121" t="s" s="4">
        <v>731</v>
      </c>
      <c r="D121" t="s" s="4">
        <v>731</v>
      </c>
      <c r="E121" t="s" s="4">
        <v>731</v>
      </c>
      <c r="F121" t="s" s="4">
        <v>215</v>
      </c>
      <c r="G121" t="s" s="4">
        <v>2034</v>
      </c>
      <c r="H121" t="s" s="4">
        <v>731</v>
      </c>
    </row>
    <row r="122" ht="45.0" customHeight="true">
      <c r="A122" t="s" s="4">
        <v>1163</v>
      </c>
      <c r="B122" t="s" s="4">
        <v>2427</v>
      </c>
      <c r="C122" t="s" s="4">
        <v>731</v>
      </c>
      <c r="D122" t="s" s="4">
        <v>731</v>
      </c>
      <c r="E122" t="s" s="4">
        <v>731</v>
      </c>
      <c r="F122" t="s" s="4">
        <v>215</v>
      </c>
      <c r="G122" t="s" s="4">
        <v>365</v>
      </c>
      <c r="H122" t="s" s="4">
        <v>731</v>
      </c>
    </row>
    <row r="123" ht="45.0" customHeight="true">
      <c r="A123" t="s" s="4">
        <v>1163</v>
      </c>
      <c r="B123" t="s" s="4">
        <v>2428</v>
      </c>
      <c r="C123" t="s" s="4">
        <v>731</v>
      </c>
      <c r="D123" t="s" s="4">
        <v>731</v>
      </c>
      <c r="E123" t="s" s="4">
        <v>731</v>
      </c>
      <c r="F123" t="s" s="4">
        <v>215</v>
      </c>
      <c r="G123" t="s" s="4">
        <v>899</v>
      </c>
      <c r="H123" t="s" s="4">
        <v>731</v>
      </c>
    </row>
    <row r="124" ht="45.0" customHeight="true">
      <c r="A124" t="s" s="4">
        <v>1163</v>
      </c>
      <c r="B124" t="s" s="4">
        <v>2429</v>
      </c>
      <c r="C124" t="s" s="4">
        <v>731</v>
      </c>
      <c r="D124" t="s" s="4">
        <v>731</v>
      </c>
      <c r="E124" t="s" s="4">
        <v>731</v>
      </c>
      <c r="F124" t="s" s="4">
        <v>215</v>
      </c>
      <c r="G124" t="s" s="4">
        <v>2038</v>
      </c>
      <c r="H124" t="s" s="4">
        <v>731</v>
      </c>
    </row>
    <row r="125" ht="45.0" customHeight="true">
      <c r="A125" t="s" s="4">
        <v>1163</v>
      </c>
      <c r="B125" t="s" s="4">
        <v>2430</v>
      </c>
      <c r="C125" t="s" s="4">
        <v>731</v>
      </c>
      <c r="D125" t="s" s="4">
        <v>731</v>
      </c>
      <c r="E125" t="s" s="4">
        <v>731</v>
      </c>
      <c r="F125" t="s" s="4">
        <v>215</v>
      </c>
      <c r="G125" t="s" s="4">
        <v>2040</v>
      </c>
      <c r="H125" t="s" s="4">
        <v>731</v>
      </c>
    </row>
    <row r="126" ht="45.0" customHeight="true">
      <c r="A126" t="s" s="4">
        <v>1163</v>
      </c>
      <c r="B126" t="s" s="4">
        <v>2431</v>
      </c>
      <c r="C126" t="s" s="4">
        <v>731</v>
      </c>
      <c r="D126" t="s" s="4">
        <v>731</v>
      </c>
      <c r="E126" t="s" s="4">
        <v>731</v>
      </c>
      <c r="F126" t="s" s="4">
        <v>215</v>
      </c>
      <c r="G126" t="s" s="4">
        <v>2042</v>
      </c>
      <c r="H126" t="s" s="4">
        <v>731</v>
      </c>
    </row>
    <row r="127" ht="45.0" customHeight="true">
      <c r="A127" t="s" s="4">
        <v>1163</v>
      </c>
      <c r="B127" t="s" s="4">
        <v>2432</v>
      </c>
      <c r="C127" t="s" s="4">
        <v>731</v>
      </c>
      <c r="D127" t="s" s="4">
        <v>731</v>
      </c>
      <c r="E127" t="s" s="4">
        <v>731</v>
      </c>
      <c r="F127" t="s" s="4">
        <v>215</v>
      </c>
      <c r="G127" t="s" s="4">
        <v>2044</v>
      </c>
      <c r="H127" t="s" s="4">
        <v>731</v>
      </c>
    </row>
    <row r="128" ht="45.0" customHeight="true">
      <c r="A128" t="s" s="4">
        <v>1172</v>
      </c>
      <c r="B128" t="s" s="4">
        <v>2433</v>
      </c>
      <c r="C128" t="s" s="4">
        <v>731</v>
      </c>
      <c r="D128" t="s" s="4">
        <v>731</v>
      </c>
      <c r="E128" t="s" s="4">
        <v>731</v>
      </c>
      <c r="F128" t="s" s="4">
        <v>215</v>
      </c>
      <c r="G128" t="s" s="4">
        <v>1178</v>
      </c>
      <c r="H128" t="s" s="4">
        <v>731</v>
      </c>
    </row>
    <row r="129" ht="45.0" customHeight="true">
      <c r="A129" t="s" s="4">
        <v>1172</v>
      </c>
      <c r="B129" t="s" s="4">
        <v>2434</v>
      </c>
      <c r="C129" t="s" s="4">
        <v>731</v>
      </c>
      <c r="D129" t="s" s="4">
        <v>731</v>
      </c>
      <c r="E129" t="s" s="4">
        <v>731</v>
      </c>
      <c r="F129" t="s" s="4">
        <v>215</v>
      </c>
      <c r="G129" t="s" s="4">
        <v>1218</v>
      </c>
      <c r="H129" t="s" s="4">
        <v>731</v>
      </c>
    </row>
    <row r="130" ht="45.0" customHeight="true">
      <c r="A130" t="s" s="4">
        <v>1190</v>
      </c>
      <c r="B130" t="s" s="4">
        <v>2435</v>
      </c>
      <c r="C130" t="s" s="4">
        <v>731</v>
      </c>
      <c r="D130" t="s" s="4">
        <v>731</v>
      </c>
      <c r="E130" t="s" s="4">
        <v>731</v>
      </c>
      <c r="F130" t="s" s="4">
        <v>215</v>
      </c>
      <c r="G130" t="s" s="4">
        <v>2048</v>
      </c>
      <c r="H130" t="s" s="4">
        <v>731</v>
      </c>
    </row>
    <row r="131" ht="45.0" customHeight="true">
      <c r="A131" t="s" s="4">
        <v>1190</v>
      </c>
      <c r="B131" t="s" s="4">
        <v>2436</v>
      </c>
      <c r="C131" t="s" s="4">
        <v>731</v>
      </c>
      <c r="D131" t="s" s="4">
        <v>731</v>
      </c>
      <c r="E131" t="s" s="4">
        <v>731</v>
      </c>
      <c r="F131" t="s" s="4">
        <v>281</v>
      </c>
      <c r="G131" t="s" s="4">
        <v>1128</v>
      </c>
      <c r="H131" t="s" s="4">
        <v>731</v>
      </c>
    </row>
    <row r="132" ht="45.0" customHeight="true">
      <c r="A132" t="s" s="4">
        <v>1190</v>
      </c>
      <c r="B132" t="s" s="4">
        <v>2437</v>
      </c>
      <c r="C132" t="s" s="4">
        <v>731</v>
      </c>
      <c r="D132" t="s" s="4">
        <v>731</v>
      </c>
      <c r="E132" t="s" s="4">
        <v>731</v>
      </c>
      <c r="F132" t="s" s="4">
        <v>215</v>
      </c>
      <c r="G132" t="s" s="4">
        <v>748</v>
      </c>
      <c r="H132" t="s" s="4">
        <v>731</v>
      </c>
    </row>
    <row r="133" ht="45.0" customHeight="true">
      <c r="A133" t="s" s="4">
        <v>1190</v>
      </c>
      <c r="B133" t="s" s="4">
        <v>2438</v>
      </c>
      <c r="C133" t="s" s="4">
        <v>731</v>
      </c>
      <c r="D133" t="s" s="4">
        <v>731</v>
      </c>
      <c r="E133" t="s" s="4">
        <v>731</v>
      </c>
      <c r="F133" t="s" s="4">
        <v>215</v>
      </c>
      <c r="G133" t="s" s="4">
        <v>1001</v>
      </c>
      <c r="H133" t="s" s="4">
        <v>731</v>
      </c>
    </row>
    <row r="134" ht="45.0" customHeight="true">
      <c r="A134" t="s" s="4">
        <v>1198</v>
      </c>
      <c r="B134" t="s" s="4">
        <v>2439</v>
      </c>
      <c r="C134" t="s" s="4">
        <v>731</v>
      </c>
      <c r="D134" t="s" s="4">
        <v>731</v>
      </c>
      <c r="E134" t="s" s="4">
        <v>731</v>
      </c>
      <c r="F134" t="s" s="4">
        <v>215</v>
      </c>
      <c r="G134" t="s" s="4">
        <v>1201</v>
      </c>
      <c r="H134" t="s" s="4">
        <v>731</v>
      </c>
    </row>
    <row r="135" ht="45.0" customHeight="true">
      <c r="A135" t="s" s="4">
        <v>1198</v>
      </c>
      <c r="B135" t="s" s="4">
        <v>2440</v>
      </c>
      <c r="C135" t="s" s="4">
        <v>731</v>
      </c>
      <c r="D135" t="s" s="4">
        <v>731</v>
      </c>
      <c r="E135" t="s" s="4">
        <v>731</v>
      </c>
      <c r="F135" t="s" s="4">
        <v>215</v>
      </c>
      <c r="G135" t="s" s="4">
        <v>1932</v>
      </c>
      <c r="H135" t="s" s="4">
        <v>731</v>
      </c>
    </row>
    <row r="136" ht="45.0" customHeight="true">
      <c r="A136" t="s" s="4">
        <v>1198</v>
      </c>
      <c r="B136" t="s" s="4">
        <v>2441</v>
      </c>
      <c r="C136" t="s" s="4">
        <v>731</v>
      </c>
      <c r="D136" t="s" s="4">
        <v>731</v>
      </c>
      <c r="E136" t="s" s="4">
        <v>731</v>
      </c>
      <c r="F136" t="s" s="4">
        <v>215</v>
      </c>
      <c r="G136" t="s" s="4">
        <v>2055</v>
      </c>
      <c r="H136" t="s" s="4">
        <v>731</v>
      </c>
    </row>
    <row r="137" ht="45.0" customHeight="true">
      <c r="A137" t="s" s="4">
        <v>1198</v>
      </c>
      <c r="B137" t="s" s="4">
        <v>2442</v>
      </c>
      <c r="C137" t="s" s="4">
        <v>731</v>
      </c>
      <c r="D137" t="s" s="4">
        <v>731</v>
      </c>
      <c r="E137" t="s" s="4">
        <v>731</v>
      </c>
      <c r="F137" t="s" s="4">
        <v>215</v>
      </c>
      <c r="G137" t="s" s="4">
        <v>899</v>
      </c>
      <c r="H137" t="s" s="4">
        <v>731</v>
      </c>
    </row>
    <row r="138" ht="45.0" customHeight="true">
      <c r="A138" t="s" s="4">
        <v>1198</v>
      </c>
      <c r="B138" t="s" s="4">
        <v>2443</v>
      </c>
      <c r="C138" t="s" s="4">
        <v>731</v>
      </c>
      <c r="D138" t="s" s="4">
        <v>731</v>
      </c>
      <c r="E138" t="s" s="4">
        <v>731</v>
      </c>
      <c r="F138" t="s" s="4">
        <v>215</v>
      </c>
      <c r="G138" t="s" s="4">
        <v>518</v>
      </c>
      <c r="H138" t="s" s="4">
        <v>731</v>
      </c>
    </row>
    <row r="139" ht="45.0" customHeight="true">
      <c r="A139" t="s" s="4">
        <v>1198</v>
      </c>
      <c r="B139" t="s" s="4">
        <v>2444</v>
      </c>
      <c r="C139" t="s" s="4">
        <v>731</v>
      </c>
      <c r="D139" t="s" s="4">
        <v>731</v>
      </c>
      <c r="E139" t="s" s="4">
        <v>731</v>
      </c>
      <c r="F139" t="s" s="4">
        <v>215</v>
      </c>
      <c r="G139" t="s" s="4">
        <v>2059</v>
      </c>
      <c r="H139" t="s" s="4">
        <v>731</v>
      </c>
    </row>
    <row r="140" ht="45.0" customHeight="true">
      <c r="A140" t="s" s="4">
        <v>1198</v>
      </c>
      <c r="B140" t="s" s="4">
        <v>2445</v>
      </c>
      <c r="C140" t="s" s="4">
        <v>731</v>
      </c>
      <c r="D140" t="s" s="4">
        <v>731</v>
      </c>
      <c r="E140" t="s" s="4">
        <v>731</v>
      </c>
      <c r="F140" t="s" s="4">
        <v>215</v>
      </c>
      <c r="G140" t="s" s="4">
        <v>1138</v>
      </c>
      <c r="H140" t="s" s="4">
        <v>731</v>
      </c>
    </row>
    <row r="141" ht="45.0" customHeight="true">
      <c r="A141" t="s" s="4">
        <v>1198</v>
      </c>
      <c r="B141" t="s" s="4">
        <v>2446</v>
      </c>
      <c r="C141" t="s" s="4">
        <v>731</v>
      </c>
      <c r="D141" t="s" s="4">
        <v>731</v>
      </c>
      <c r="E141" t="s" s="4">
        <v>731</v>
      </c>
      <c r="F141" t="s" s="4">
        <v>215</v>
      </c>
      <c r="G141" t="s" s="4">
        <v>1888</v>
      </c>
      <c r="H141" t="s" s="4">
        <v>731</v>
      </c>
    </row>
    <row r="142" ht="45.0" customHeight="true">
      <c r="A142" t="s" s="4">
        <v>1198</v>
      </c>
      <c r="B142" t="s" s="4">
        <v>2447</v>
      </c>
      <c r="C142" t="s" s="4">
        <v>731</v>
      </c>
      <c r="D142" t="s" s="4">
        <v>731</v>
      </c>
      <c r="E142" t="s" s="4">
        <v>731</v>
      </c>
      <c r="F142" t="s" s="4">
        <v>215</v>
      </c>
      <c r="G142" t="s" s="4">
        <v>1085</v>
      </c>
      <c r="H142" t="s" s="4">
        <v>731</v>
      </c>
    </row>
    <row r="143" ht="45.0" customHeight="true">
      <c r="A143" t="s" s="4">
        <v>1214</v>
      </c>
      <c r="B143" t="s" s="4">
        <v>2448</v>
      </c>
      <c r="C143" t="s" s="4">
        <v>731</v>
      </c>
      <c r="D143" t="s" s="4">
        <v>731</v>
      </c>
      <c r="E143" t="s" s="4">
        <v>731</v>
      </c>
      <c r="F143" t="s" s="4">
        <v>215</v>
      </c>
      <c r="G143" t="s" s="4">
        <v>1218</v>
      </c>
      <c r="H143" t="s" s="4">
        <v>731</v>
      </c>
    </row>
    <row r="144" ht="45.0" customHeight="true">
      <c r="A144" t="s" s="4">
        <v>1214</v>
      </c>
      <c r="B144" t="s" s="4">
        <v>2449</v>
      </c>
      <c r="C144" t="s" s="4">
        <v>731</v>
      </c>
      <c r="D144" t="s" s="4">
        <v>731</v>
      </c>
      <c r="E144" t="s" s="4">
        <v>731</v>
      </c>
      <c r="F144" t="s" s="4">
        <v>215</v>
      </c>
      <c r="G144" t="s" s="4">
        <v>1682</v>
      </c>
      <c r="H144" t="s" s="4">
        <v>731</v>
      </c>
    </row>
    <row r="145" ht="45.0" customHeight="true">
      <c r="A145" t="s" s="4">
        <v>1214</v>
      </c>
      <c r="B145" t="s" s="4">
        <v>2450</v>
      </c>
      <c r="C145" t="s" s="4">
        <v>731</v>
      </c>
      <c r="D145" t="s" s="4">
        <v>731</v>
      </c>
      <c r="E145" t="s" s="4">
        <v>731</v>
      </c>
      <c r="F145" t="s" s="4">
        <v>281</v>
      </c>
      <c r="G145" t="s" s="4">
        <v>1151</v>
      </c>
      <c r="H145" t="s" s="4">
        <v>731</v>
      </c>
    </row>
    <row r="146" ht="45.0" customHeight="true">
      <c r="A146" t="s" s="4">
        <v>1214</v>
      </c>
      <c r="B146" t="s" s="4">
        <v>2451</v>
      </c>
      <c r="C146" t="s" s="4">
        <v>731</v>
      </c>
      <c r="D146" t="s" s="4">
        <v>731</v>
      </c>
      <c r="E146" t="s" s="4">
        <v>731</v>
      </c>
      <c r="F146" t="s" s="4">
        <v>215</v>
      </c>
      <c r="G146" t="s" s="4">
        <v>845</v>
      </c>
      <c r="H146" t="s" s="4">
        <v>731</v>
      </c>
    </row>
    <row r="147" ht="45.0" customHeight="true">
      <c r="A147" t="s" s="4">
        <v>1229</v>
      </c>
      <c r="B147" t="s" s="4">
        <v>2452</v>
      </c>
      <c r="C147" t="s" s="4">
        <v>731</v>
      </c>
      <c r="D147" t="s" s="4">
        <v>731</v>
      </c>
      <c r="E147" t="s" s="4">
        <v>731</v>
      </c>
      <c r="F147" t="s" s="4">
        <v>215</v>
      </c>
      <c r="G147" t="s" s="4">
        <v>2068</v>
      </c>
      <c r="H147" t="s" s="4">
        <v>731</v>
      </c>
    </row>
    <row r="148" ht="45.0" customHeight="true">
      <c r="A148" t="s" s="4">
        <v>1229</v>
      </c>
      <c r="B148" t="s" s="4">
        <v>2453</v>
      </c>
      <c r="C148" t="s" s="4">
        <v>731</v>
      </c>
      <c r="D148" t="s" s="4">
        <v>731</v>
      </c>
      <c r="E148" t="s" s="4">
        <v>731</v>
      </c>
      <c r="F148" t="s" s="4">
        <v>215</v>
      </c>
      <c r="G148" t="s" s="4">
        <v>1907</v>
      </c>
      <c r="H148" t="s" s="4">
        <v>731</v>
      </c>
    </row>
    <row r="149" ht="45.0" customHeight="true">
      <c r="A149" t="s" s="4">
        <v>1229</v>
      </c>
      <c r="B149" t="s" s="4">
        <v>2454</v>
      </c>
      <c r="C149" t="s" s="4">
        <v>731</v>
      </c>
      <c r="D149" t="s" s="4">
        <v>731</v>
      </c>
      <c r="E149" t="s" s="4">
        <v>731</v>
      </c>
      <c r="F149" t="s" s="4">
        <v>215</v>
      </c>
      <c r="G149" t="s" s="4">
        <v>449</v>
      </c>
      <c r="H149" t="s" s="4">
        <v>731</v>
      </c>
    </row>
    <row r="150" ht="45.0" customHeight="true">
      <c r="A150" t="s" s="4">
        <v>1229</v>
      </c>
      <c r="B150" t="s" s="4">
        <v>2455</v>
      </c>
      <c r="C150" t="s" s="4">
        <v>731</v>
      </c>
      <c r="D150" t="s" s="4">
        <v>731</v>
      </c>
      <c r="E150" t="s" s="4">
        <v>731</v>
      </c>
      <c r="F150" t="s" s="4">
        <v>215</v>
      </c>
      <c r="G150" t="s" s="4">
        <v>2044</v>
      </c>
      <c r="H150" t="s" s="4">
        <v>731</v>
      </c>
    </row>
    <row r="151" ht="45.0" customHeight="true">
      <c r="A151" t="s" s="4">
        <v>1229</v>
      </c>
      <c r="B151" t="s" s="4">
        <v>2456</v>
      </c>
      <c r="C151" t="s" s="4">
        <v>731</v>
      </c>
      <c r="D151" t="s" s="4">
        <v>731</v>
      </c>
      <c r="E151" t="s" s="4">
        <v>731</v>
      </c>
      <c r="F151" t="s" s="4">
        <v>215</v>
      </c>
      <c r="G151" t="s" s="4">
        <v>1233</v>
      </c>
      <c r="H151" t="s" s="4">
        <v>731</v>
      </c>
    </row>
    <row r="152" ht="45.0" customHeight="true">
      <c r="A152" t="s" s="4">
        <v>1229</v>
      </c>
      <c r="B152" t="s" s="4">
        <v>2457</v>
      </c>
      <c r="C152" t="s" s="4">
        <v>731</v>
      </c>
      <c r="D152" t="s" s="4">
        <v>731</v>
      </c>
      <c r="E152" t="s" s="4">
        <v>731</v>
      </c>
      <c r="F152" t="s" s="4">
        <v>215</v>
      </c>
      <c r="G152" t="s" s="4">
        <v>1973</v>
      </c>
      <c r="H152" t="s" s="4">
        <v>731</v>
      </c>
    </row>
    <row r="153" ht="45.0" customHeight="true">
      <c r="A153" t="s" s="4">
        <v>1248</v>
      </c>
      <c r="B153" t="s" s="4">
        <v>2458</v>
      </c>
      <c r="C153" t="s" s="4">
        <v>731</v>
      </c>
      <c r="D153" t="s" s="4">
        <v>731</v>
      </c>
      <c r="E153" t="s" s="4">
        <v>731</v>
      </c>
      <c r="F153" t="s" s="4">
        <v>215</v>
      </c>
      <c r="G153" t="s" s="4">
        <v>2075</v>
      </c>
      <c r="H153" t="s" s="4">
        <v>731</v>
      </c>
    </row>
    <row r="154" ht="45.0" customHeight="true">
      <c r="A154" t="s" s="4">
        <v>1248</v>
      </c>
      <c r="B154" t="s" s="4">
        <v>2459</v>
      </c>
      <c r="C154" t="s" s="4">
        <v>731</v>
      </c>
      <c r="D154" t="s" s="4">
        <v>731</v>
      </c>
      <c r="E154" t="s" s="4">
        <v>731</v>
      </c>
      <c r="F154" t="s" s="4">
        <v>215</v>
      </c>
      <c r="G154" t="s" s="4">
        <v>1251</v>
      </c>
      <c r="H154" t="s" s="4">
        <v>731</v>
      </c>
    </row>
    <row r="155" ht="45.0" customHeight="true">
      <c r="A155" t="s" s="4">
        <v>1248</v>
      </c>
      <c r="B155" t="s" s="4">
        <v>2460</v>
      </c>
      <c r="C155" t="s" s="4">
        <v>731</v>
      </c>
      <c r="D155" t="s" s="4">
        <v>731</v>
      </c>
      <c r="E155" t="s" s="4">
        <v>731</v>
      </c>
      <c r="F155" t="s" s="4">
        <v>215</v>
      </c>
      <c r="G155" t="s" s="4">
        <v>1178</v>
      </c>
      <c r="H155" t="s" s="4">
        <v>731</v>
      </c>
    </row>
    <row r="156" ht="45.0" customHeight="true">
      <c r="A156" t="s" s="4">
        <v>1259</v>
      </c>
      <c r="B156" t="s" s="4">
        <v>2461</v>
      </c>
      <c r="C156" t="s" s="4">
        <v>731</v>
      </c>
      <c r="D156" t="s" s="4">
        <v>731</v>
      </c>
      <c r="E156" t="s" s="4">
        <v>731</v>
      </c>
      <c r="F156" t="s" s="4">
        <v>215</v>
      </c>
      <c r="G156" t="s" s="4">
        <v>1263</v>
      </c>
      <c r="H156" t="s" s="4">
        <v>731</v>
      </c>
    </row>
    <row r="157" ht="45.0" customHeight="true">
      <c r="A157" t="s" s="4">
        <v>1259</v>
      </c>
      <c r="B157" t="s" s="4">
        <v>2462</v>
      </c>
      <c r="C157" t="s" s="4">
        <v>731</v>
      </c>
      <c r="D157" t="s" s="4">
        <v>731</v>
      </c>
      <c r="E157" t="s" s="4">
        <v>731</v>
      </c>
      <c r="F157" t="s" s="4">
        <v>215</v>
      </c>
      <c r="G157" t="s" s="4">
        <v>2080</v>
      </c>
      <c r="H157" t="s" s="4">
        <v>731</v>
      </c>
    </row>
    <row r="158" ht="45.0" customHeight="true">
      <c r="A158" t="s" s="4">
        <v>1259</v>
      </c>
      <c r="B158" t="s" s="4">
        <v>2463</v>
      </c>
      <c r="C158" t="s" s="4">
        <v>731</v>
      </c>
      <c r="D158" t="s" s="4">
        <v>731</v>
      </c>
      <c r="E158" t="s" s="4">
        <v>731</v>
      </c>
      <c r="F158" t="s" s="4">
        <v>215</v>
      </c>
      <c r="G158" t="s" s="4">
        <v>365</v>
      </c>
      <c r="H158" t="s" s="4">
        <v>731</v>
      </c>
    </row>
    <row r="159" ht="45.0" customHeight="true">
      <c r="A159" t="s" s="4">
        <v>1259</v>
      </c>
      <c r="B159" t="s" s="4">
        <v>2464</v>
      </c>
      <c r="C159" t="s" s="4">
        <v>731</v>
      </c>
      <c r="D159" t="s" s="4">
        <v>731</v>
      </c>
      <c r="E159" t="s" s="4">
        <v>731</v>
      </c>
      <c r="F159" t="s" s="4">
        <v>215</v>
      </c>
      <c r="G159" t="s" s="4">
        <v>2083</v>
      </c>
      <c r="H159" t="s" s="4">
        <v>731</v>
      </c>
    </row>
    <row r="160" ht="45.0" customHeight="true">
      <c r="A160" t="s" s="4">
        <v>1259</v>
      </c>
      <c r="B160" t="s" s="4">
        <v>2465</v>
      </c>
      <c r="C160" t="s" s="4">
        <v>731</v>
      </c>
      <c r="D160" t="s" s="4">
        <v>731</v>
      </c>
      <c r="E160" t="s" s="4">
        <v>731</v>
      </c>
      <c r="F160" t="s" s="4">
        <v>215</v>
      </c>
      <c r="G160" t="s" s="4">
        <v>2085</v>
      </c>
      <c r="H160" t="s" s="4">
        <v>731</v>
      </c>
    </row>
    <row r="161" ht="45.0" customHeight="true">
      <c r="A161" t="s" s="4">
        <v>1259</v>
      </c>
      <c r="B161" t="s" s="4">
        <v>2466</v>
      </c>
      <c r="C161" t="s" s="4">
        <v>731</v>
      </c>
      <c r="D161" t="s" s="4">
        <v>731</v>
      </c>
      <c r="E161" t="s" s="4">
        <v>731</v>
      </c>
      <c r="F161" t="s" s="4">
        <v>215</v>
      </c>
      <c r="G161" t="s" s="4">
        <v>2087</v>
      </c>
      <c r="H161" t="s" s="4">
        <v>731</v>
      </c>
    </row>
    <row r="162" ht="45.0" customHeight="true">
      <c r="A162" t="s" s="4">
        <v>1259</v>
      </c>
      <c r="B162" t="s" s="4">
        <v>2467</v>
      </c>
      <c r="C162" t="s" s="4">
        <v>731</v>
      </c>
      <c r="D162" t="s" s="4">
        <v>731</v>
      </c>
      <c r="E162" t="s" s="4">
        <v>731</v>
      </c>
      <c r="F162" t="s" s="4">
        <v>215</v>
      </c>
      <c r="G162" t="s" s="4">
        <v>916</v>
      </c>
      <c r="H162" t="s" s="4">
        <v>731</v>
      </c>
    </row>
    <row r="163" ht="45.0" customHeight="true">
      <c r="A163" t="s" s="4">
        <v>1259</v>
      </c>
      <c r="B163" t="s" s="4">
        <v>2468</v>
      </c>
      <c r="C163" t="s" s="4">
        <v>731</v>
      </c>
      <c r="D163" t="s" s="4">
        <v>731</v>
      </c>
      <c r="E163" t="s" s="4">
        <v>731</v>
      </c>
      <c r="F163" t="s" s="4">
        <v>215</v>
      </c>
      <c r="G163" t="s" s="4">
        <v>2090</v>
      </c>
      <c r="H163" t="s" s="4">
        <v>731</v>
      </c>
    </row>
    <row r="164" ht="45.0" customHeight="true">
      <c r="A164" t="s" s="4">
        <v>1274</v>
      </c>
      <c r="B164" t="s" s="4">
        <v>2469</v>
      </c>
      <c r="C164" t="s" s="4">
        <v>731</v>
      </c>
      <c r="D164" t="s" s="4">
        <v>731</v>
      </c>
      <c r="E164" t="s" s="4">
        <v>731</v>
      </c>
      <c r="F164" t="s" s="4">
        <v>215</v>
      </c>
      <c r="G164" t="s" s="4">
        <v>1911</v>
      </c>
      <c r="H164" t="s" s="4">
        <v>731</v>
      </c>
    </row>
    <row r="165" ht="45.0" customHeight="true">
      <c r="A165" t="s" s="4">
        <v>1274</v>
      </c>
      <c r="B165" t="s" s="4">
        <v>2470</v>
      </c>
      <c r="C165" t="s" s="4">
        <v>731</v>
      </c>
      <c r="D165" t="s" s="4">
        <v>731</v>
      </c>
      <c r="E165" t="s" s="4">
        <v>731</v>
      </c>
      <c r="F165" t="s" s="4">
        <v>215</v>
      </c>
      <c r="G165" t="s" s="4">
        <v>1277</v>
      </c>
      <c r="H165" t="s" s="4">
        <v>731</v>
      </c>
    </row>
    <row r="166" ht="45.0" customHeight="true">
      <c r="A166" t="s" s="4">
        <v>1274</v>
      </c>
      <c r="B166" t="s" s="4">
        <v>2471</v>
      </c>
      <c r="C166" t="s" s="4">
        <v>731</v>
      </c>
      <c r="D166" t="s" s="4">
        <v>731</v>
      </c>
      <c r="E166" t="s" s="4">
        <v>731</v>
      </c>
      <c r="F166" t="s" s="4">
        <v>215</v>
      </c>
      <c r="G166" t="s" s="4">
        <v>1922</v>
      </c>
      <c r="H166" t="s" s="4">
        <v>731</v>
      </c>
    </row>
    <row r="167" ht="45.0" customHeight="true">
      <c r="A167" t="s" s="4">
        <v>1289</v>
      </c>
      <c r="B167" t="s" s="4">
        <v>2472</v>
      </c>
      <c r="C167" t="s" s="4">
        <v>731</v>
      </c>
      <c r="D167" t="s" s="4">
        <v>731</v>
      </c>
      <c r="E167" t="s" s="4">
        <v>731</v>
      </c>
      <c r="F167" t="s" s="4">
        <v>215</v>
      </c>
      <c r="G167" t="s" s="4">
        <v>1526</v>
      </c>
      <c r="H167" t="s" s="4">
        <v>731</v>
      </c>
    </row>
    <row r="168" ht="45.0" customHeight="true">
      <c r="A168" t="s" s="4">
        <v>1289</v>
      </c>
      <c r="B168" t="s" s="4">
        <v>2473</v>
      </c>
      <c r="C168" t="s" s="4">
        <v>731</v>
      </c>
      <c r="D168" t="s" s="4">
        <v>731</v>
      </c>
      <c r="E168" t="s" s="4">
        <v>731</v>
      </c>
      <c r="F168" t="s" s="4">
        <v>215</v>
      </c>
      <c r="G168" t="s" s="4">
        <v>2096</v>
      </c>
      <c r="H168" t="s" s="4">
        <v>731</v>
      </c>
    </row>
    <row r="169" ht="45.0" customHeight="true">
      <c r="A169" t="s" s="4">
        <v>1289</v>
      </c>
      <c r="B169" t="s" s="4">
        <v>2474</v>
      </c>
      <c r="C169" t="s" s="4">
        <v>731</v>
      </c>
      <c r="D169" t="s" s="4">
        <v>731</v>
      </c>
      <c r="E169" t="s" s="4">
        <v>731</v>
      </c>
      <c r="F169" t="s" s="4">
        <v>215</v>
      </c>
      <c r="G169" t="s" s="4">
        <v>553</v>
      </c>
      <c r="H169" t="s" s="4">
        <v>731</v>
      </c>
    </row>
    <row r="170" ht="45.0" customHeight="true">
      <c r="A170" t="s" s="4">
        <v>1289</v>
      </c>
      <c r="B170" t="s" s="4">
        <v>2475</v>
      </c>
      <c r="C170" t="s" s="4">
        <v>731</v>
      </c>
      <c r="D170" t="s" s="4">
        <v>731</v>
      </c>
      <c r="E170" t="s" s="4">
        <v>731</v>
      </c>
      <c r="F170" t="s" s="4">
        <v>215</v>
      </c>
      <c r="G170" t="s" s="4">
        <v>1967</v>
      </c>
      <c r="H170" t="s" s="4">
        <v>731</v>
      </c>
    </row>
    <row r="171" ht="45.0" customHeight="true">
      <c r="A171" t="s" s="4">
        <v>1300</v>
      </c>
      <c r="B171" t="s" s="4">
        <v>2476</v>
      </c>
      <c r="C171" t="s" s="4">
        <v>731</v>
      </c>
      <c r="D171" t="s" s="4">
        <v>731</v>
      </c>
      <c r="E171" t="s" s="4">
        <v>731</v>
      </c>
      <c r="F171" t="s" s="4">
        <v>215</v>
      </c>
      <c r="G171" t="s" s="4">
        <v>728</v>
      </c>
      <c r="H171" t="s" s="4">
        <v>731</v>
      </c>
    </row>
    <row r="172" ht="45.0" customHeight="true">
      <c r="A172" t="s" s="4">
        <v>1300</v>
      </c>
      <c r="B172" t="s" s="4">
        <v>2477</v>
      </c>
      <c r="C172" t="s" s="4">
        <v>731</v>
      </c>
      <c r="D172" t="s" s="4">
        <v>731</v>
      </c>
      <c r="E172" t="s" s="4">
        <v>731</v>
      </c>
      <c r="F172" t="s" s="4">
        <v>215</v>
      </c>
      <c r="G172" t="s" s="4">
        <v>1682</v>
      </c>
      <c r="H172" t="s" s="4">
        <v>731</v>
      </c>
    </row>
    <row r="173" ht="45.0" customHeight="true">
      <c r="A173" t="s" s="4">
        <v>1300</v>
      </c>
      <c r="B173" t="s" s="4">
        <v>2478</v>
      </c>
      <c r="C173" t="s" s="4">
        <v>731</v>
      </c>
      <c r="D173" t="s" s="4">
        <v>731</v>
      </c>
      <c r="E173" t="s" s="4">
        <v>731</v>
      </c>
      <c r="F173" t="s" s="4">
        <v>215</v>
      </c>
      <c r="G173" t="s" s="4">
        <v>2102</v>
      </c>
      <c r="H173" t="s" s="4">
        <v>731</v>
      </c>
    </row>
    <row r="174" ht="45.0" customHeight="true">
      <c r="A174" t="s" s="4">
        <v>1300</v>
      </c>
      <c r="B174" t="s" s="4">
        <v>2479</v>
      </c>
      <c r="C174" t="s" s="4">
        <v>731</v>
      </c>
      <c r="D174" t="s" s="4">
        <v>731</v>
      </c>
      <c r="E174" t="s" s="4">
        <v>731</v>
      </c>
      <c r="F174" t="s" s="4">
        <v>215</v>
      </c>
      <c r="G174" t="s" s="4">
        <v>1959</v>
      </c>
      <c r="H174" t="s" s="4">
        <v>731</v>
      </c>
    </row>
    <row r="175" ht="45.0" customHeight="true">
      <c r="A175" t="s" s="4">
        <v>1311</v>
      </c>
      <c r="B175" t="s" s="4">
        <v>2480</v>
      </c>
      <c r="C175" t="s" s="4">
        <v>731</v>
      </c>
      <c r="D175" t="s" s="4">
        <v>731</v>
      </c>
      <c r="E175" t="s" s="4">
        <v>731</v>
      </c>
      <c r="F175" t="s" s="4">
        <v>215</v>
      </c>
      <c r="G175" t="s" s="4">
        <v>2105</v>
      </c>
      <c r="H175" t="s" s="4">
        <v>731</v>
      </c>
    </row>
    <row r="176" ht="45.0" customHeight="true">
      <c r="A176" t="s" s="4">
        <v>1311</v>
      </c>
      <c r="B176" t="s" s="4">
        <v>2481</v>
      </c>
      <c r="C176" t="s" s="4">
        <v>731</v>
      </c>
      <c r="D176" t="s" s="4">
        <v>731</v>
      </c>
      <c r="E176" t="s" s="4">
        <v>731</v>
      </c>
      <c r="F176" t="s" s="4">
        <v>215</v>
      </c>
      <c r="G176" t="s" s="4">
        <v>2107</v>
      </c>
      <c r="H176" t="s" s="4">
        <v>731</v>
      </c>
    </row>
    <row r="177" ht="45.0" customHeight="true">
      <c r="A177" t="s" s="4">
        <v>1311</v>
      </c>
      <c r="B177" t="s" s="4">
        <v>2482</v>
      </c>
      <c r="C177" t="s" s="4">
        <v>731</v>
      </c>
      <c r="D177" t="s" s="4">
        <v>731</v>
      </c>
      <c r="E177" t="s" s="4">
        <v>731</v>
      </c>
      <c r="F177" t="s" s="4">
        <v>215</v>
      </c>
      <c r="G177" t="s" s="4">
        <v>1314</v>
      </c>
      <c r="H177" t="s" s="4">
        <v>731</v>
      </c>
    </row>
    <row r="178" ht="45.0" customHeight="true">
      <c r="A178" t="s" s="4">
        <v>1311</v>
      </c>
      <c r="B178" t="s" s="4">
        <v>2483</v>
      </c>
      <c r="C178" t="s" s="4">
        <v>731</v>
      </c>
      <c r="D178" t="s" s="4">
        <v>731</v>
      </c>
      <c r="E178" t="s" s="4">
        <v>731</v>
      </c>
      <c r="F178" t="s" s="4">
        <v>215</v>
      </c>
      <c r="G178" t="s" s="4">
        <v>899</v>
      </c>
      <c r="H178" t="s" s="4">
        <v>731</v>
      </c>
    </row>
    <row r="179" ht="45.0" customHeight="true">
      <c r="A179" t="s" s="4">
        <v>1311</v>
      </c>
      <c r="B179" t="s" s="4">
        <v>2484</v>
      </c>
      <c r="C179" t="s" s="4">
        <v>731</v>
      </c>
      <c r="D179" t="s" s="4">
        <v>731</v>
      </c>
      <c r="E179" t="s" s="4">
        <v>731</v>
      </c>
      <c r="F179" t="s" s="4">
        <v>215</v>
      </c>
      <c r="G179" t="s" s="4">
        <v>2022</v>
      </c>
      <c r="H179" t="s" s="4">
        <v>731</v>
      </c>
    </row>
    <row r="180" ht="45.0" customHeight="true">
      <c r="A180" t="s" s="4">
        <v>1311</v>
      </c>
      <c r="B180" t="s" s="4">
        <v>2485</v>
      </c>
      <c r="C180" t="s" s="4">
        <v>731</v>
      </c>
      <c r="D180" t="s" s="4">
        <v>731</v>
      </c>
      <c r="E180" t="s" s="4">
        <v>731</v>
      </c>
      <c r="F180" t="s" s="4">
        <v>215</v>
      </c>
      <c r="G180" t="s" s="4">
        <v>2112</v>
      </c>
      <c r="H180" t="s" s="4">
        <v>731</v>
      </c>
    </row>
    <row r="181" ht="45.0" customHeight="true">
      <c r="A181" t="s" s="4">
        <v>1311</v>
      </c>
      <c r="B181" t="s" s="4">
        <v>2486</v>
      </c>
      <c r="C181" t="s" s="4">
        <v>731</v>
      </c>
      <c r="D181" t="s" s="4">
        <v>731</v>
      </c>
      <c r="E181" t="s" s="4">
        <v>731</v>
      </c>
      <c r="F181" t="s" s="4">
        <v>215</v>
      </c>
      <c r="G181" t="s" s="4">
        <v>1410</v>
      </c>
      <c r="H181" t="s" s="4">
        <v>731</v>
      </c>
    </row>
    <row r="182" ht="45.0" customHeight="true">
      <c r="A182" t="s" s="4">
        <v>1311</v>
      </c>
      <c r="B182" t="s" s="4">
        <v>2487</v>
      </c>
      <c r="C182" t="s" s="4">
        <v>731</v>
      </c>
      <c r="D182" t="s" s="4">
        <v>731</v>
      </c>
      <c r="E182" t="s" s="4">
        <v>731</v>
      </c>
      <c r="F182" t="s" s="4">
        <v>215</v>
      </c>
      <c r="G182" t="s" s="4">
        <v>1545</v>
      </c>
      <c r="H182" t="s" s="4">
        <v>731</v>
      </c>
    </row>
    <row r="183" ht="45.0" customHeight="true">
      <c r="A183" t="s" s="4">
        <v>1311</v>
      </c>
      <c r="B183" t="s" s="4">
        <v>2488</v>
      </c>
      <c r="C183" t="s" s="4">
        <v>731</v>
      </c>
      <c r="D183" t="s" s="4">
        <v>731</v>
      </c>
      <c r="E183" t="s" s="4">
        <v>731</v>
      </c>
      <c r="F183" t="s" s="4">
        <v>215</v>
      </c>
      <c r="G183" t="s" s="4">
        <v>2116</v>
      </c>
      <c r="H183" t="s" s="4">
        <v>731</v>
      </c>
    </row>
    <row r="184" ht="45.0" customHeight="true">
      <c r="A184" t="s" s="4">
        <v>1324</v>
      </c>
      <c r="B184" t="s" s="4">
        <v>2489</v>
      </c>
      <c r="C184" t="s" s="4">
        <v>731</v>
      </c>
      <c r="D184" t="s" s="4">
        <v>731</v>
      </c>
      <c r="E184" t="s" s="4">
        <v>731</v>
      </c>
      <c r="F184" t="s" s="4">
        <v>215</v>
      </c>
      <c r="G184" t="s" s="4">
        <v>1326</v>
      </c>
      <c r="H184" t="s" s="4">
        <v>731</v>
      </c>
    </row>
    <row r="185" ht="45.0" customHeight="true">
      <c r="A185" t="s" s="4">
        <v>1324</v>
      </c>
      <c r="B185" t="s" s="4">
        <v>2490</v>
      </c>
      <c r="C185" t="s" s="4">
        <v>731</v>
      </c>
      <c r="D185" t="s" s="4">
        <v>731</v>
      </c>
      <c r="E185" t="s" s="4">
        <v>731</v>
      </c>
      <c r="F185" t="s" s="4">
        <v>215</v>
      </c>
      <c r="G185" t="s" s="4">
        <v>1526</v>
      </c>
      <c r="H185" t="s" s="4">
        <v>731</v>
      </c>
    </row>
    <row r="186" ht="45.0" customHeight="true">
      <c r="A186" t="s" s="4">
        <v>1324</v>
      </c>
      <c r="B186" t="s" s="4">
        <v>2491</v>
      </c>
      <c r="C186" t="s" s="4">
        <v>731</v>
      </c>
      <c r="D186" t="s" s="4">
        <v>731</v>
      </c>
      <c r="E186" t="s" s="4">
        <v>731</v>
      </c>
      <c r="F186" t="s" s="4">
        <v>215</v>
      </c>
      <c r="G186" t="s" s="4">
        <v>1951</v>
      </c>
      <c r="H186" t="s" s="4">
        <v>731</v>
      </c>
    </row>
    <row r="187" ht="45.0" customHeight="true">
      <c r="A187" t="s" s="4">
        <v>1324</v>
      </c>
      <c r="B187" t="s" s="4">
        <v>2492</v>
      </c>
      <c r="C187" t="s" s="4">
        <v>731</v>
      </c>
      <c r="D187" t="s" s="4">
        <v>731</v>
      </c>
      <c r="E187" t="s" s="4">
        <v>731</v>
      </c>
      <c r="F187" t="s" s="4">
        <v>215</v>
      </c>
      <c r="G187" t="s" s="4">
        <v>2121</v>
      </c>
      <c r="H187" t="s" s="4">
        <v>731</v>
      </c>
    </row>
    <row r="188" ht="45.0" customHeight="true">
      <c r="A188" t="s" s="4">
        <v>1336</v>
      </c>
      <c r="B188" t="s" s="4">
        <v>2493</v>
      </c>
      <c r="C188" t="s" s="4">
        <v>731</v>
      </c>
      <c r="D188" t="s" s="4">
        <v>731</v>
      </c>
      <c r="E188" t="s" s="4">
        <v>731</v>
      </c>
      <c r="F188" t="s" s="4">
        <v>215</v>
      </c>
      <c r="G188" t="s" s="4">
        <v>2123</v>
      </c>
      <c r="H188" t="s" s="4">
        <v>731</v>
      </c>
    </row>
    <row r="189" ht="45.0" customHeight="true">
      <c r="A189" t="s" s="4">
        <v>1336</v>
      </c>
      <c r="B189" t="s" s="4">
        <v>2494</v>
      </c>
      <c r="C189" t="s" s="4">
        <v>731</v>
      </c>
      <c r="D189" t="s" s="4">
        <v>731</v>
      </c>
      <c r="E189" t="s" s="4">
        <v>731</v>
      </c>
      <c r="F189" t="s" s="4">
        <v>215</v>
      </c>
      <c r="G189" t="s" s="4">
        <v>2125</v>
      </c>
      <c r="H189" t="s" s="4">
        <v>731</v>
      </c>
    </row>
    <row r="190" ht="45.0" customHeight="true">
      <c r="A190" t="s" s="4">
        <v>1336</v>
      </c>
      <c r="B190" t="s" s="4">
        <v>2495</v>
      </c>
      <c r="C190" t="s" s="4">
        <v>731</v>
      </c>
      <c r="D190" t="s" s="4">
        <v>731</v>
      </c>
      <c r="E190" t="s" s="4">
        <v>731</v>
      </c>
      <c r="F190" t="s" s="4">
        <v>215</v>
      </c>
      <c r="G190" t="s" s="4">
        <v>2127</v>
      </c>
      <c r="H190" t="s" s="4">
        <v>731</v>
      </c>
    </row>
    <row r="191" ht="45.0" customHeight="true">
      <c r="A191" t="s" s="4">
        <v>1336</v>
      </c>
      <c r="B191" t="s" s="4">
        <v>2496</v>
      </c>
      <c r="C191" t="s" s="4">
        <v>731</v>
      </c>
      <c r="D191" t="s" s="4">
        <v>731</v>
      </c>
      <c r="E191" t="s" s="4">
        <v>731</v>
      </c>
      <c r="F191" t="s" s="4">
        <v>215</v>
      </c>
      <c r="G191" t="s" s="4">
        <v>2129</v>
      </c>
      <c r="H191" t="s" s="4">
        <v>731</v>
      </c>
    </row>
    <row r="192" ht="45.0" customHeight="true">
      <c r="A192" t="s" s="4">
        <v>1336</v>
      </c>
      <c r="B192" t="s" s="4">
        <v>2497</v>
      </c>
      <c r="C192" t="s" s="4">
        <v>731</v>
      </c>
      <c r="D192" t="s" s="4">
        <v>731</v>
      </c>
      <c r="E192" t="s" s="4">
        <v>731</v>
      </c>
      <c r="F192" t="s" s="4">
        <v>215</v>
      </c>
      <c r="G192" t="s" s="4">
        <v>2026</v>
      </c>
      <c r="H192" t="s" s="4">
        <v>731</v>
      </c>
    </row>
    <row r="193" ht="45.0" customHeight="true">
      <c r="A193" t="s" s="4">
        <v>1336</v>
      </c>
      <c r="B193" t="s" s="4">
        <v>2498</v>
      </c>
      <c r="C193" t="s" s="4">
        <v>731</v>
      </c>
      <c r="D193" t="s" s="4">
        <v>731</v>
      </c>
      <c r="E193" t="s" s="4">
        <v>731</v>
      </c>
      <c r="F193" t="s" s="4">
        <v>215</v>
      </c>
      <c r="G193" t="s" s="4">
        <v>1339</v>
      </c>
      <c r="H193" t="s" s="4">
        <v>731</v>
      </c>
    </row>
    <row r="194" ht="45.0" customHeight="true">
      <c r="A194" t="s" s="4">
        <v>1336</v>
      </c>
      <c r="B194" t="s" s="4">
        <v>2499</v>
      </c>
      <c r="C194" t="s" s="4">
        <v>731</v>
      </c>
      <c r="D194" t="s" s="4">
        <v>731</v>
      </c>
      <c r="E194" t="s" s="4">
        <v>731</v>
      </c>
      <c r="F194" t="s" s="4">
        <v>215</v>
      </c>
      <c r="G194" t="s" s="4">
        <v>2055</v>
      </c>
      <c r="H194" t="s" s="4">
        <v>731</v>
      </c>
    </row>
    <row r="195" ht="45.0" customHeight="true">
      <c r="A195" t="s" s="4">
        <v>1336</v>
      </c>
      <c r="B195" t="s" s="4">
        <v>2500</v>
      </c>
      <c r="C195" t="s" s="4">
        <v>731</v>
      </c>
      <c r="D195" t="s" s="4">
        <v>731</v>
      </c>
      <c r="E195" t="s" s="4">
        <v>731</v>
      </c>
      <c r="F195" t="s" s="4">
        <v>215</v>
      </c>
      <c r="G195" t="s" s="4">
        <v>1201</v>
      </c>
      <c r="H195" t="s" s="4">
        <v>731</v>
      </c>
    </row>
    <row r="196" ht="45.0" customHeight="true">
      <c r="A196" t="s" s="4">
        <v>1349</v>
      </c>
      <c r="B196" t="s" s="4">
        <v>2501</v>
      </c>
      <c r="C196" t="s" s="4">
        <v>731</v>
      </c>
      <c r="D196" t="s" s="4">
        <v>731</v>
      </c>
      <c r="E196" t="s" s="4">
        <v>731</v>
      </c>
      <c r="F196" t="s" s="4">
        <v>215</v>
      </c>
      <c r="G196" t="s" s="4">
        <v>2135</v>
      </c>
      <c r="H196" t="s" s="4">
        <v>731</v>
      </c>
    </row>
    <row r="197" ht="45.0" customHeight="true">
      <c r="A197" t="s" s="4">
        <v>1349</v>
      </c>
      <c r="B197" t="s" s="4">
        <v>2502</v>
      </c>
      <c r="C197" t="s" s="4">
        <v>731</v>
      </c>
      <c r="D197" t="s" s="4">
        <v>731</v>
      </c>
      <c r="E197" t="s" s="4">
        <v>731</v>
      </c>
      <c r="F197" t="s" s="4">
        <v>215</v>
      </c>
      <c r="G197" t="s" s="4">
        <v>1354</v>
      </c>
      <c r="H197" t="s" s="4">
        <v>731</v>
      </c>
    </row>
    <row r="198" ht="45.0" customHeight="true">
      <c r="A198" t="s" s="4">
        <v>1349</v>
      </c>
      <c r="B198" t="s" s="4">
        <v>2503</v>
      </c>
      <c r="C198" t="s" s="4">
        <v>731</v>
      </c>
      <c r="D198" t="s" s="4">
        <v>731</v>
      </c>
      <c r="E198" t="s" s="4">
        <v>731</v>
      </c>
      <c r="F198" t="s" s="4">
        <v>215</v>
      </c>
      <c r="G198" t="s" s="4">
        <v>1218</v>
      </c>
      <c r="H198" t="s" s="4">
        <v>731</v>
      </c>
    </row>
    <row r="199" ht="45.0" customHeight="true">
      <c r="A199" t="s" s="4">
        <v>1349</v>
      </c>
      <c r="B199" t="s" s="4">
        <v>2504</v>
      </c>
      <c r="C199" t="s" s="4">
        <v>731</v>
      </c>
      <c r="D199" t="s" s="4">
        <v>731</v>
      </c>
      <c r="E199" t="s" s="4">
        <v>731</v>
      </c>
      <c r="F199" t="s" s="4">
        <v>215</v>
      </c>
      <c r="G199" t="s" s="4">
        <v>2139</v>
      </c>
      <c r="H199" t="s" s="4">
        <v>731</v>
      </c>
    </row>
    <row r="200" ht="45.0" customHeight="true">
      <c r="A200" t="s" s="4">
        <v>1367</v>
      </c>
      <c r="B200" t="s" s="4">
        <v>2505</v>
      </c>
      <c r="C200" t="s" s="4">
        <v>731</v>
      </c>
      <c r="D200" t="s" s="4">
        <v>731</v>
      </c>
      <c r="E200" t="s" s="4">
        <v>731</v>
      </c>
      <c r="F200" t="s" s="4">
        <v>215</v>
      </c>
      <c r="G200" t="s" s="4">
        <v>2102</v>
      </c>
      <c r="H200" t="s" s="4">
        <v>731</v>
      </c>
    </row>
    <row r="201" ht="45.0" customHeight="true">
      <c r="A201" t="s" s="4">
        <v>1367</v>
      </c>
      <c r="B201" t="s" s="4">
        <v>2506</v>
      </c>
      <c r="C201" t="s" s="4">
        <v>731</v>
      </c>
      <c r="D201" t="s" s="4">
        <v>731</v>
      </c>
      <c r="E201" t="s" s="4">
        <v>731</v>
      </c>
      <c r="F201" t="s" s="4">
        <v>215</v>
      </c>
      <c r="G201" t="s" s="4">
        <v>1491</v>
      </c>
      <c r="H201" t="s" s="4">
        <v>731</v>
      </c>
    </row>
    <row r="202" ht="45.0" customHeight="true">
      <c r="A202" t="s" s="4">
        <v>1367</v>
      </c>
      <c r="B202" t="s" s="4">
        <v>2507</v>
      </c>
      <c r="C202" t="s" s="4">
        <v>731</v>
      </c>
      <c r="D202" t="s" s="4">
        <v>731</v>
      </c>
      <c r="E202" t="s" s="4">
        <v>731</v>
      </c>
      <c r="F202" t="s" s="4">
        <v>215</v>
      </c>
      <c r="G202" t="s" s="4">
        <v>858</v>
      </c>
      <c r="H202" t="s" s="4">
        <v>731</v>
      </c>
    </row>
    <row r="203" ht="45.0" customHeight="true">
      <c r="A203" t="s" s="4">
        <v>1382</v>
      </c>
      <c r="B203" t="s" s="4">
        <v>2508</v>
      </c>
      <c r="C203" t="s" s="4">
        <v>731</v>
      </c>
      <c r="D203" t="s" s="4">
        <v>731</v>
      </c>
      <c r="E203" t="s" s="4">
        <v>731</v>
      </c>
      <c r="F203" t="s" s="4">
        <v>215</v>
      </c>
      <c r="G203" t="s" s="4">
        <v>2144</v>
      </c>
      <c r="H203" t="s" s="4">
        <v>731</v>
      </c>
    </row>
    <row r="204" ht="45.0" customHeight="true">
      <c r="A204" t="s" s="4">
        <v>1382</v>
      </c>
      <c r="B204" t="s" s="4">
        <v>2509</v>
      </c>
      <c r="C204" t="s" s="4">
        <v>731</v>
      </c>
      <c r="D204" t="s" s="4">
        <v>731</v>
      </c>
      <c r="E204" t="s" s="4">
        <v>731</v>
      </c>
      <c r="F204" t="s" s="4">
        <v>215</v>
      </c>
      <c r="G204" t="s" s="4">
        <v>1386</v>
      </c>
      <c r="H204" t="s" s="4">
        <v>731</v>
      </c>
    </row>
    <row r="205" ht="45.0" customHeight="true">
      <c r="A205" t="s" s="4">
        <v>1382</v>
      </c>
      <c r="B205" t="s" s="4">
        <v>2510</v>
      </c>
      <c r="C205" t="s" s="4">
        <v>731</v>
      </c>
      <c r="D205" t="s" s="4">
        <v>731</v>
      </c>
      <c r="E205" t="s" s="4">
        <v>731</v>
      </c>
      <c r="F205" t="s" s="4">
        <v>215</v>
      </c>
      <c r="G205" t="s" s="4">
        <v>2147</v>
      </c>
      <c r="H205" t="s" s="4">
        <v>731</v>
      </c>
    </row>
    <row r="206" ht="45.0" customHeight="true">
      <c r="A206" t="s" s="4">
        <v>1398</v>
      </c>
      <c r="B206" t="s" s="4">
        <v>2511</v>
      </c>
      <c r="C206" t="s" s="4">
        <v>731</v>
      </c>
      <c r="D206" t="s" s="4">
        <v>731</v>
      </c>
      <c r="E206" t="s" s="4">
        <v>731</v>
      </c>
      <c r="F206" t="s" s="4">
        <v>215</v>
      </c>
      <c r="G206" t="s" s="4">
        <v>2152</v>
      </c>
      <c r="H206" t="s" s="4">
        <v>731</v>
      </c>
    </row>
    <row r="207" ht="45.0" customHeight="true">
      <c r="A207" t="s" s="4">
        <v>1398</v>
      </c>
      <c r="B207" t="s" s="4">
        <v>2512</v>
      </c>
      <c r="C207" t="s" s="4">
        <v>731</v>
      </c>
      <c r="D207" t="s" s="4">
        <v>731</v>
      </c>
      <c r="E207" t="s" s="4">
        <v>731</v>
      </c>
      <c r="F207" t="s" s="4">
        <v>215</v>
      </c>
      <c r="G207" t="s" s="4">
        <v>386</v>
      </c>
      <c r="H207" t="s" s="4">
        <v>731</v>
      </c>
    </row>
    <row r="208" ht="45.0" customHeight="true">
      <c r="A208" t="s" s="4">
        <v>1398</v>
      </c>
      <c r="B208" t="s" s="4">
        <v>2513</v>
      </c>
      <c r="C208" t="s" s="4">
        <v>731</v>
      </c>
      <c r="D208" t="s" s="4">
        <v>731</v>
      </c>
      <c r="E208" t="s" s="4">
        <v>731</v>
      </c>
      <c r="F208" t="s" s="4">
        <v>215</v>
      </c>
      <c r="G208" t="s" s="4">
        <v>2150</v>
      </c>
      <c r="H208" t="s" s="4">
        <v>731</v>
      </c>
    </row>
    <row r="209" ht="45.0" customHeight="true">
      <c r="A209" t="s" s="4">
        <v>1406</v>
      </c>
      <c r="B209" t="s" s="4">
        <v>2514</v>
      </c>
      <c r="C209" t="s" s="4">
        <v>731</v>
      </c>
      <c r="D209" t="s" s="4">
        <v>731</v>
      </c>
      <c r="E209" t="s" s="4">
        <v>731</v>
      </c>
      <c r="F209" t="s" s="4">
        <v>215</v>
      </c>
      <c r="G209" t="s" s="4">
        <v>2150</v>
      </c>
      <c r="H209" t="s" s="4">
        <v>731</v>
      </c>
    </row>
    <row r="210" ht="45.0" customHeight="true">
      <c r="A210" t="s" s="4">
        <v>1406</v>
      </c>
      <c r="B210" t="s" s="4">
        <v>2515</v>
      </c>
      <c r="C210" t="s" s="4">
        <v>731</v>
      </c>
      <c r="D210" t="s" s="4">
        <v>731</v>
      </c>
      <c r="E210" t="s" s="4">
        <v>731</v>
      </c>
      <c r="F210" t="s" s="4">
        <v>215</v>
      </c>
      <c r="G210" t="s" s="4">
        <v>916</v>
      </c>
      <c r="H210" t="s" s="4">
        <v>731</v>
      </c>
    </row>
    <row r="211" ht="45.0" customHeight="true">
      <c r="A211" t="s" s="4">
        <v>1406</v>
      </c>
      <c r="B211" t="s" s="4">
        <v>2516</v>
      </c>
      <c r="C211" t="s" s="4">
        <v>731</v>
      </c>
      <c r="D211" t="s" s="4">
        <v>731</v>
      </c>
      <c r="E211" t="s" s="4">
        <v>731</v>
      </c>
      <c r="F211" t="s" s="4">
        <v>215</v>
      </c>
      <c r="G211" t="s" s="4">
        <v>1410</v>
      </c>
      <c r="H211" t="s" s="4">
        <v>731</v>
      </c>
    </row>
    <row r="212" ht="45.0" customHeight="true">
      <c r="A212" t="s" s="4">
        <v>1406</v>
      </c>
      <c r="B212" t="s" s="4">
        <v>2517</v>
      </c>
      <c r="C212" t="s" s="4">
        <v>731</v>
      </c>
      <c r="D212" t="s" s="4">
        <v>731</v>
      </c>
      <c r="E212" t="s" s="4">
        <v>731</v>
      </c>
      <c r="F212" t="s" s="4">
        <v>215</v>
      </c>
      <c r="G212" t="s" s="4">
        <v>2157</v>
      </c>
      <c r="H212" t="s" s="4">
        <v>731</v>
      </c>
    </row>
    <row r="213" ht="45.0" customHeight="true">
      <c r="A213" t="s" s="4">
        <v>1406</v>
      </c>
      <c r="B213" t="s" s="4">
        <v>2518</v>
      </c>
      <c r="C213" t="s" s="4">
        <v>731</v>
      </c>
      <c r="D213" t="s" s="4">
        <v>731</v>
      </c>
      <c r="E213" t="s" s="4">
        <v>731</v>
      </c>
      <c r="F213" t="s" s="4">
        <v>215</v>
      </c>
      <c r="G213" t="s" s="4">
        <v>2004</v>
      </c>
      <c r="H213" t="s" s="4">
        <v>731</v>
      </c>
    </row>
    <row r="214" ht="45.0" customHeight="true">
      <c r="A214" t="s" s="4">
        <v>1422</v>
      </c>
      <c r="B214" t="s" s="4">
        <v>2519</v>
      </c>
      <c r="C214" t="s" s="4">
        <v>731</v>
      </c>
      <c r="D214" t="s" s="4">
        <v>731</v>
      </c>
      <c r="E214" t="s" s="4">
        <v>731</v>
      </c>
      <c r="F214" t="s" s="4">
        <v>215</v>
      </c>
      <c r="G214" t="s" s="4">
        <v>1682</v>
      </c>
      <c r="H214" t="s" s="4">
        <v>731</v>
      </c>
    </row>
    <row r="215" ht="45.0" customHeight="true">
      <c r="A215" t="s" s="4">
        <v>1422</v>
      </c>
      <c r="B215" t="s" s="4">
        <v>2520</v>
      </c>
      <c r="C215" t="s" s="4">
        <v>731</v>
      </c>
      <c r="D215" t="s" s="4">
        <v>731</v>
      </c>
      <c r="E215" t="s" s="4">
        <v>731</v>
      </c>
      <c r="F215" t="s" s="4">
        <v>215</v>
      </c>
      <c r="G215" t="s" s="4">
        <v>1425</v>
      </c>
      <c r="H215" t="s" s="4">
        <v>731</v>
      </c>
    </row>
    <row r="216" ht="45.0" customHeight="true">
      <c r="A216" t="s" s="4">
        <v>1422</v>
      </c>
      <c r="B216" t="s" s="4">
        <v>2521</v>
      </c>
      <c r="C216" t="s" s="4">
        <v>731</v>
      </c>
      <c r="D216" t="s" s="4">
        <v>731</v>
      </c>
      <c r="E216" t="s" s="4">
        <v>731</v>
      </c>
      <c r="F216" t="s" s="4">
        <v>215</v>
      </c>
      <c r="G216" t="s" s="4">
        <v>1218</v>
      </c>
      <c r="H216" t="s" s="4">
        <v>731</v>
      </c>
    </row>
    <row r="217" ht="45.0" customHeight="true">
      <c r="A217" t="s" s="4">
        <v>1422</v>
      </c>
      <c r="B217" t="s" s="4">
        <v>2522</v>
      </c>
      <c r="C217" t="s" s="4">
        <v>731</v>
      </c>
      <c r="D217" t="s" s="4">
        <v>731</v>
      </c>
      <c r="E217" t="s" s="4">
        <v>731</v>
      </c>
      <c r="F217" t="s" s="4">
        <v>215</v>
      </c>
      <c r="G217" t="s" s="4">
        <v>1138</v>
      </c>
      <c r="H217" t="s" s="4">
        <v>731</v>
      </c>
    </row>
    <row r="218" ht="45.0" customHeight="true">
      <c r="A218" t="s" s="4">
        <v>1422</v>
      </c>
      <c r="B218" t="s" s="4">
        <v>2523</v>
      </c>
      <c r="C218" t="s" s="4">
        <v>731</v>
      </c>
      <c r="D218" t="s" s="4">
        <v>731</v>
      </c>
      <c r="E218" t="s" s="4">
        <v>731</v>
      </c>
      <c r="F218" t="s" s="4">
        <v>215</v>
      </c>
      <c r="G218" t="s" s="4">
        <v>1354</v>
      </c>
      <c r="H218" t="s" s="4">
        <v>731</v>
      </c>
    </row>
    <row r="219" ht="45.0" customHeight="true">
      <c r="A219" t="s" s="4">
        <v>1422</v>
      </c>
      <c r="B219" t="s" s="4">
        <v>2524</v>
      </c>
      <c r="C219" t="s" s="4">
        <v>731</v>
      </c>
      <c r="D219" t="s" s="4">
        <v>731</v>
      </c>
      <c r="E219" t="s" s="4">
        <v>731</v>
      </c>
      <c r="F219" t="s" s="4">
        <v>215</v>
      </c>
      <c r="G219" t="s" s="4">
        <v>899</v>
      </c>
      <c r="H219" t="s" s="4">
        <v>731</v>
      </c>
    </row>
    <row r="220" ht="45.0" customHeight="true">
      <c r="A220" t="s" s="4">
        <v>1422</v>
      </c>
      <c r="B220" t="s" s="4">
        <v>2525</v>
      </c>
      <c r="C220" t="s" s="4">
        <v>731</v>
      </c>
      <c r="D220" t="s" s="4">
        <v>731</v>
      </c>
      <c r="E220" t="s" s="4">
        <v>731</v>
      </c>
      <c r="F220" t="s" s="4">
        <v>215</v>
      </c>
      <c r="G220" t="s" s="4">
        <v>1410</v>
      </c>
      <c r="H220" t="s" s="4">
        <v>731</v>
      </c>
    </row>
    <row r="221" ht="45.0" customHeight="true">
      <c r="A221" t="s" s="4">
        <v>1422</v>
      </c>
      <c r="B221" t="s" s="4">
        <v>2526</v>
      </c>
      <c r="C221" t="s" s="4">
        <v>731</v>
      </c>
      <c r="D221" t="s" s="4">
        <v>731</v>
      </c>
      <c r="E221" t="s" s="4">
        <v>731</v>
      </c>
      <c r="F221" t="s" s="4">
        <v>215</v>
      </c>
      <c r="G221" t="s" s="4">
        <v>2044</v>
      </c>
      <c r="H221" t="s" s="4">
        <v>731</v>
      </c>
    </row>
    <row r="222" ht="45.0" customHeight="true">
      <c r="A222" t="s" s="4">
        <v>1422</v>
      </c>
      <c r="B222" t="s" s="4">
        <v>2527</v>
      </c>
      <c r="C222" t="s" s="4">
        <v>731</v>
      </c>
      <c r="D222" t="s" s="4">
        <v>731</v>
      </c>
      <c r="E222" t="s" s="4">
        <v>731</v>
      </c>
      <c r="F222" t="s" s="4">
        <v>215</v>
      </c>
      <c r="G222" t="s" s="4">
        <v>2168</v>
      </c>
      <c r="H222" t="s" s="4">
        <v>731</v>
      </c>
    </row>
    <row r="223" ht="45.0" customHeight="true">
      <c r="A223" t="s" s="4">
        <v>1422</v>
      </c>
      <c r="B223" t="s" s="4">
        <v>2528</v>
      </c>
      <c r="C223" t="s" s="4">
        <v>731</v>
      </c>
      <c r="D223" t="s" s="4">
        <v>731</v>
      </c>
      <c r="E223" t="s" s="4">
        <v>731</v>
      </c>
      <c r="F223" t="s" s="4">
        <v>215</v>
      </c>
      <c r="G223" t="s" s="4">
        <v>2150</v>
      </c>
      <c r="H223" t="s" s="4">
        <v>731</v>
      </c>
    </row>
    <row r="224" ht="45.0" customHeight="true">
      <c r="A224" t="s" s="4">
        <v>1422</v>
      </c>
      <c r="B224" t="s" s="4">
        <v>2529</v>
      </c>
      <c r="C224" t="s" s="4">
        <v>731</v>
      </c>
      <c r="D224" t="s" s="4">
        <v>731</v>
      </c>
      <c r="E224" t="s" s="4">
        <v>731</v>
      </c>
      <c r="F224" t="s" s="4">
        <v>215</v>
      </c>
      <c r="G224" t="s" s="4">
        <v>974</v>
      </c>
      <c r="H224" t="s" s="4">
        <v>731</v>
      </c>
    </row>
    <row r="225" ht="45.0" customHeight="true">
      <c r="A225" t="s" s="4">
        <v>1422</v>
      </c>
      <c r="B225" t="s" s="4">
        <v>2530</v>
      </c>
      <c r="C225" t="s" s="4">
        <v>731</v>
      </c>
      <c r="D225" t="s" s="4">
        <v>731</v>
      </c>
      <c r="E225" t="s" s="4">
        <v>731</v>
      </c>
      <c r="F225" t="s" s="4">
        <v>215</v>
      </c>
      <c r="G225" t="s" s="4">
        <v>2139</v>
      </c>
      <c r="H225" t="s" s="4">
        <v>731</v>
      </c>
    </row>
    <row r="226" ht="45.0" customHeight="true">
      <c r="A226" t="s" s="4">
        <v>1422</v>
      </c>
      <c r="B226" t="s" s="4">
        <v>2531</v>
      </c>
      <c r="C226" t="s" s="4">
        <v>731</v>
      </c>
      <c r="D226" t="s" s="4">
        <v>731</v>
      </c>
      <c r="E226" t="s" s="4">
        <v>731</v>
      </c>
      <c r="F226" t="s" s="4">
        <v>215</v>
      </c>
      <c r="G226" t="s" s="4">
        <v>1507</v>
      </c>
      <c r="H226" t="s" s="4">
        <v>731</v>
      </c>
    </row>
    <row r="227" ht="45.0" customHeight="true">
      <c r="A227" t="s" s="4">
        <v>1422</v>
      </c>
      <c r="B227" t="s" s="4">
        <v>2532</v>
      </c>
      <c r="C227" t="s" s="4">
        <v>731</v>
      </c>
      <c r="D227" t="s" s="4">
        <v>731</v>
      </c>
      <c r="E227" t="s" s="4">
        <v>731</v>
      </c>
      <c r="F227" t="s" s="4">
        <v>215</v>
      </c>
      <c r="G227" t="s" s="4">
        <v>1907</v>
      </c>
      <c r="H227" t="s" s="4">
        <v>731</v>
      </c>
    </row>
    <row r="228" ht="45.0" customHeight="true">
      <c r="A228" t="s" s="4">
        <v>1436</v>
      </c>
      <c r="B228" t="s" s="4">
        <v>2533</v>
      </c>
      <c r="C228" t="s" s="4">
        <v>731</v>
      </c>
      <c r="D228" t="s" s="4">
        <v>731</v>
      </c>
      <c r="E228" t="s" s="4">
        <v>731</v>
      </c>
      <c r="F228" t="s" s="4">
        <v>215</v>
      </c>
      <c r="G228" t="s" s="4">
        <v>1601</v>
      </c>
      <c r="H228" t="s" s="4">
        <v>731</v>
      </c>
    </row>
    <row r="229" ht="45.0" customHeight="true">
      <c r="A229" t="s" s="4">
        <v>1436</v>
      </c>
      <c r="B229" t="s" s="4">
        <v>2534</v>
      </c>
      <c r="C229" t="s" s="4">
        <v>731</v>
      </c>
      <c r="D229" t="s" s="4">
        <v>731</v>
      </c>
      <c r="E229" t="s" s="4">
        <v>731</v>
      </c>
      <c r="F229" t="s" s="4">
        <v>215</v>
      </c>
      <c r="G229" t="s" s="4">
        <v>518</v>
      </c>
      <c r="H229" t="s" s="4">
        <v>731</v>
      </c>
    </row>
    <row r="230" ht="45.0" customHeight="true">
      <c r="A230" t="s" s="4">
        <v>1436</v>
      </c>
      <c r="B230" t="s" s="4">
        <v>2535</v>
      </c>
      <c r="C230" t="s" s="4">
        <v>731</v>
      </c>
      <c r="D230" t="s" s="4">
        <v>731</v>
      </c>
      <c r="E230" t="s" s="4">
        <v>731</v>
      </c>
      <c r="F230" t="s" s="4">
        <v>215</v>
      </c>
      <c r="G230" t="s" s="4">
        <v>2177</v>
      </c>
      <c r="H230" t="s" s="4">
        <v>731</v>
      </c>
    </row>
    <row r="231" ht="45.0" customHeight="true">
      <c r="A231" t="s" s="4">
        <v>1443</v>
      </c>
      <c r="B231" t="s" s="4">
        <v>2536</v>
      </c>
      <c r="C231" t="s" s="4">
        <v>731</v>
      </c>
      <c r="D231" t="s" s="4">
        <v>731</v>
      </c>
      <c r="E231" t="s" s="4">
        <v>731</v>
      </c>
      <c r="F231" t="s" s="4">
        <v>215</v>
      </c>
      <c r="G231" t="s" s="4">
        <v>1053</v>
      </c>
      <c r="H231" t="s" s="4">
        <v>731</v>
      </c>
    </row>
    <row r="232" ht="45.0" customHeight="true">
      <c r="A232" t="s" s="4">
        <v>1443</v>
      </c>
      <c r="B232" t="s" s="4">
        <v>2537</v>
      </c>
      <c r="C232" t="s" s="4">
        <v>731</v>
      </c>
      <c r="D232" t="s" s="4">
        <v>731</v>
      </c>
      <c r="E232" t="s" s="4">
        <v>731</v>
      </c>
      <c r="F232" t="s" s="4">
        <v>215</v>
      </c>
      <c r="G232" t="s" s="4">
        <v>1018</v>
      </c>
      <c r="H232" t="s" s="4">
        <v>731</v>
      </c>
    </row>
    <row r="233" ht="45.0" customHeight="true">
      <c r="A233" t="s" s="4">
        <v>1443</v>
      </c>
      <c r="B233" t="s" s="4">
        <v>2538</v>
      </c>
      <c r="C233" t="s" s="4">
        <v>731</v>
      </c>
      <c r="D233" t="s" s="4">
        <v>731</v>
      </c>
      <c r="E233" t="s" s="4">
        <v>731</v>
      </c>
      <c r="F233" t="s" s="4">
        <v>215</v>
      </c>
      <c r="G233" t="s" s="4">
        <v>1448</v>
      </c>
      <c r="H233" t="s" s="4">
        <v>731</v>
      </c>
    </row>
    <row r="234" ht="45.0" customHeight="true">
      <c r="A234" t="s" s="4">
        <v>1443</v>
      </c>
      <c r="B234" t="s" s="4">
        <v>2539</v>
      </c>
      <c r="C234" t="s" s="4">
        <v>731</v>
      </c>
      <c r="D234" t="s" s="4">
        <v>731</v>
      </c>
      <c r="E234" t="s" s="4">
        <v>731</v>
      </c>
      <c r="F234" t="s" s="4">
        <v>215</v>
      </c>
      <c r="G234" t="s" s="4">
        <v>2044</v>
      </c>
      <c r="H234" t="s" s="4">
        <v>731</v>
      </c>
    </row>
    <row r="235" ht="45.0" customHeight="true">
      <c r="A235" t="s" s="4">
        <v>1461</v>
      </c>
      <c r="B235" t="s" s="4">
        <v>2540</v>
      </c>
      <c r="C235" t="s" s="4">
        <v>731</v>
      </c>
      <c r="D235" t="s" s="4">
        <v>731</v>
      </c>
      <c r="E235" t="s" s="4">
        <v>731</v>
      </c>
      <c r="F235" t="s" s="4">
        <v>215</v>
      </c>
      <c r="G235" t="s" s="4">
        <v>1463</v>
      </c>
      <c r="H235" t="s" s="4">
        <v>731</v>
      </c>
    </row>
    <row r="236" ht="45.0" customHeight="true">
      <c r="A236" t="s" s="4">
        <v>1461</v>
      </c>
      <c r="B236" t="s" s="4">
        <v>2541</v>
      </c>
      <c r="C236" t="s" s="4">
        <v>731</v>
      </c>
      <c r="D236" t="s" s="4">
        <v>731</v>
      </c>
      <c r="E236" t="s" s="4">
        <v>731</v>
      </c>
      <c r="F236" t="s" s="4">
        <v>215</v>
      </c>
      <c r="G236" t="s" s="4">
        <v>957</v>
      </c>
      <c r="H236" t="s" s="4">
        <v>731</v>
      </c>
    </row>
    <row r="237" ht="45.0" customHeight="true">
      <c r="A237" t="s" s="4">
        <v>1461</v>
      </c>
      <c r="B237" t="s" s="4">
        <v>2542</v>
      </c>
      <c r="C237" t="s" s="4">
        <v>731</v>
      </c>
      <c r="D237" t="s" s="4">
        <v>731</v>
      </c>
      <c r="E237" t="s" s="4">
        <v>731</v>
      </c>
      <c r="F237" t="s" s="4">
        <v>215</v>
      </c>
      <c r="G237" t="s" s="4">
        <v>1932</v>
      </c>
      <c r="H237" t="s" s="4">
        <v>731</v>
      </c>
    </row>
    <row r="238" ht="45.0" customHeight="true">
      <c r="A238" t="s" s="4">
        <v>1461</v>
      </c>
      <c r="B238" t="s" s="4">
        <v>2543</v>
      </c>
      <c r="C238" t="s" s="4">
        <v>731</v>
      </c>
      <c r="D238" t="s" s="4">
        <v>731</v>
      </c>
      <c r="E238" t="s" s="4">
        <v>731</v>
      </c>
      <c r="F238" t="s" s="4">
        <v>215</v>
      </c>
      <c r="G238" t="s" s="4">
        <v>1314</v>
      </c>
      <c r="H238" t="s" s="4">
        <v>731</v>
      </c>
    </row>
    <row r="239" ht="45.0" customHeight="true">
      <c r="A239" t="s" s="4">
        <v>1461</v>
      </c>
      <c r="B239" t="s" s="4">
        <v>2544</v>
      </c>
      <c r="C239" t="s" s="4">
        <v>731</v>
      </c>
      <c r="D239" t="s" s="4">
        <v>731</v>
      </c>
      <c r="E239" t="s" s="4">
        <v>731</v>
      </c>
      <c r="F239" t="s" s="4">
        <v>215</v>
      </c>
      <c r="G239" t="s" s="4">
        <v>2187</v>
      </c>
      <c r="H239" t="s" s="4">
        <v>731</v>
      </c>
    </row>
    <row r="240" ht="45.0" customHeight="true">
      <c r="A240" t="s" s="4">
        <v>1461</v>
      </c>
      <c r="B240" t="s" s="4">
        <v>2545</v>
      </c>
      <c r="C240" t="s" s="4">
        <v>731</v>
      </c>
      <c r="D240" t="s" s="4">
        <v>731</v>
      </c>
      <c r="E240" t="s" s="4">
        <v>731</v>
      </c>
      <c r="F240" t="s" s="4">
        <v>215</v>
      </c>
      <c r="G240" t="s" s="4">
        <v>916</v>
      </c>
      <c r="H240" t="s" s="4">
        <v>731</v>
      </c>
    </row>
    <row r="241" ht="45.0" customHeight="true">
      <c r="A241" t="s" s="4">
        <v>1461</v>
      </c>
      <c r="B241" t="s" s="4">
        <v>2546</v>
      </c>
      <c r="C241" t="s" s="4">
        <v>731</v>
      </c>
      <c r="D241" t="s" s="4">
        <v>731</v>
      </c>
      <c r="E241" t="s" s="4">
        <v>731</v>
      </c>
      <c r="F241" t="s" s="4">
        <v>215</v>
      </c>
      <c r="G241" t="s" s="4">
        <v>1934</v>
      </c>
      <c r="H241" t="s" s="4">
        <v>731</v>
      </c>
    </row>
    <row r="242" ht="45.0" customHeight="true">
      <c r="A242" t="s" s="4">
        <v>1472</v>
      </c>
      <c r="B242" t="s" s="4">
        <v>2547</v>
      </c>
      <c r="C242" t="s" s="4">
        <v>731</v>
      </c>
      <c r="D242" t="s" s="4">
        <v>731</v>
      </c>
      <c r="E242" t="s" s="4">
        <v>731</v>
      </c>
      <c r="F242" t="s" s="4">
        <v>215</v>
      </c>
      <c r="G242" t="s" s="4">
        <v>1476</v>
      </c>
      <c r="H242" t="s" s="4">
        <v>731</v>
      </c>
    </row>
    <row r="243" ht="45.0" customHeight="true">
      <c r="A243" t="s" s="4">
        <v>1472</v>
      </c>
      <c r="B243" t="s" s="4">
        <v>2548</v>
      </c>
      <c r="C243" t="s" s="4">
        <v>731</v>
      </c>
      <c r="D243" t="s" s="4">
        <v>731</v>
      </c>
      <c r="E243" t="s" s="4">
        <v>731</v>
      </c>
      <c r="F243" t="s" s="4">
        <v>215</v>
      </c>
      <c r="G243" t="s" s="4">
        <v>2192</v>
      </c>
      <c r="H243" t="s" s="4">
        <v>731</v>
      </c>
    </row>
    <row r="244" ht="45.0" customHeight="true">
      <c r="A244" t="s" s="4">
        <v>1472</v>
      </c>
      <c r="B244" t="s" s="4">
        <v>2549</v>
      </c>
      <c r="C244" t="s" s="4">
        <v>731</v>
      </c>
      <c r="D244" t="s" s="4">
        <v>731</v>
      </c>
      <c r="E244" t="s" s="4">
        <v>731</v>
      </c>
      <c r="F244" t="s" s="4">
        <v>215</v>
      </c>
      <c r="G244" t="s" s="4">
        <v>2194</v>
      </c>
      <c r="H244" t="s" s="4">
        <v>731</v>
      </c>
    </row>
    <row r="245" ht="45.0" customHeight="true">
      <c r="A245" t="s" s="4">
        <v>1472</v>
      </c>
      <c r="B245" t="s" s="4">
        <v>2550</v>
      </c>
      <c r="C245" t="s" s="4">
        <v>731</v>
      </c>
      <c r="D245" t="s" s="4">
        <v>731</v>
      </c>
      <c r="E245" t="s" s="4">
        <v>731</v>
      </c>
      <c r="F245" t="s" s="4">
        <v>215</v>
      </c>
      <c r="G245" t="s" s="4">
        <v>1545</v>
      </c>
      <c r="H245" t="s" s="4">
        <v>731</v>
      </c>
    </row>
    <row r="246" ht="45.0" customHeight="true">
      <c r="A246" t="s" s="4">
        <v>1472</v>
      </c>
      <c r="B246" t="s" s="4">
        <v>2551</v>
      </c>
      <c r="C246" t="s" s="4">
        <v>731</v>
      </c>
      <c r="D246" t="s" s="4">
        <v>731</v>
      </c>
      <c r="E246" t="s" s="4">
        <v>731</v>
      </c>
      <c r="F246" t="s" s="4">
        <v>215</v>
      </c>
      <c r="G246" t="s" s="4">
        <v>2197</v>
      </c>
      <c r="H246" t="s" s="4">
        <v>731</v>
      </c>
    </row>
    <row r="247" ht="45.0" customHeight="true">
      <c r="A247" t="s" s="4">
        <v>1472</v>
      </c>
      <c r="B247" t="s" s="4">
        <v>2552</v>
      </c>
      <c r="C247" t="s" s="4">
        <v>731</v>
      </c>
      <c r="D247" t="s" s="4">
        <v>731</v>
      </c>
      <c r="E247" t="s" s="4">
        <v>731</v>
      </c>
      <c r="F247" t="s" s="4">
        <v>215</v>
      </c>
      <c r="G247" t="s" s="4">
        <v>1491</v>
      </c>
      <c r="H247" t="s" s="4">
        <v>731</v>
      </c>
    </row>
    <row r="248" ht="45.0" customHeight="true">
      <c r="A248" t="s" s="4">
        <v>1472</v>
      </c>
      <c r="B248" t="s" s="4">
        <v>2553</v>
      </c>
      <c r="C248" t="s" s="4">
        <v>731</v>
      </c>
      <c r="D248" t="s" s="4">
        <v>731</v>
      </c>
      <c r="E248" t="s" s="4">
        <v>731</v>
      </c>
      <c r="F248" t="s" s="4">
        <v>215</v>
      </c>
      <c r="G248" t="s" s="4">
        <v>2200</v>
      </c>
      <c r="H248" t="s" s="4">
        <v>731</v>
      </c>
    </row>
    <row r="249" ht="45.0" customHeight="true">
      <c r="A249" t="s" s="4">
        <v>1472</v>
      </c>
      <c r="B249" t="s" s="4">
        <v>2554</v>
      </c>
      <c r="C249" t="s" s="4">
        <v>731</v>
      </c>
      <c r="D249" t="s" s="4">
        <v>731</v>
      </c>
      <c r="E249" t="s" s="4">
        <v>731</v>
      </c>
      <c r="F249" t="s" s="4">
        <v>215</v>
      </c>
      <c r="G249" t="s" s="4">
        <v>899</v>
      </c>
      <c r="H249" t="s" s="4">
        <v>731</v>
      </c>
    </row>
    <row r="250" ht="45.0" customHeight="true">
      <c r="A250" t="s" s="4">
        <v>1486</v>
      </c>
      <c r="B250" t="s" s="4">
        <v>2555</v>
      </c>
      <c r="C250" t="s" s="4">
        <v>731</v>
      </c>
      <c r="D250" t="s" s="4">
        <v>731</v>
      </c>
      <c r="E250" t="s" s="4">
        <v>731</v>
      </c>
      <c r="F250" t="s" s="4">
        <v>215</v>
      </c>
      <c r="G250" t="s" s="4">
        <v>1491</v>
      </c>
      <c r="H250" t="s" s="4">
        <v>731</v>
      </c>
    </row>
    <row r="251" ht="45.0" customHeight="true">
      <c r="A251" t="s" s="4">
        <v>1486</v>
      </c>
      <c r="B251" t="s" s="4">
        <v>2556</v>
      </c>
      <c r="C251" t="s" s="4">
        <v>731</v>
      </c>
      <c r="D251" t="s" s="4">
        <v>731</v>
      </c>
      <c r="E251" t="s" s="4">
        <v>731</v>
      </c>
      <c r="F251" t="s" s="4">
        <v>215</v>
      </c>
      <c r="G251" t="s" s="4">
        <v>2022</v>
      </c>
      <c r="H251" t="s" s="4">
        <v>731</v>
      </c>
    </row>
    <row r="252" ht="45.0" customHeight="true">
      <c r="A252" t="s" s="4">
        <v>1503</v>
      </c>
      <c r="B252" t="s" s="4">
        <v>2557</v>
      </c>
      <c r="C252" t="s" s="4">
        <v>731</v>
      </c>
      <c r="D252" t="s" s="4">
        <v>731</v>
      </c>
      <c r="E252" t="s" s="4">
        <v>731</v>
      </c>
      <c r="F252" t="s" s="4">
        <v>215</v>
      </c>
      <c r="G252" t="s" s="4">
        <v>1507</v>
      </c>
      <c r="H252" t="s" s="4">
        <v>731</v>
      </c>
    </row>
    <row r="253" ht="45.0" customHeight="true">
      <c r="A253" t="s" s="4">
        <v>1522</v>
      </c>
      <c r="B253" t="s" s="4">
        <v>2558</v>
      </c>
      <c r="C253" t="s" s="4">
        <v>731</v>
      </c>
      <c r="D253" t="s" s="4">
        <v>731</v>
      </c>
      <c r="E253" t="s" s="4">
        <v>731</v>
      </c>
      <c r="F253" t="s" s="4">
        <v>215</v>
      </c>
      <c r="G253" t="s" s="4">
        <v>957</v>
      </c>
      <c r="H253" t="s" s="4">
        <v>731</v>
      </c>
    </row>
    <row r="254" ht="45.0" customHeight="true">
      <c r="A254" t="s" s="4">
        <v>1522</v>
      </c>
      <c r="B254" t="s" s="4">
        <v>2559</v>
      </c>
      <c r="C254" t="s" s="4">
        <v>731</v>
      </c>
      <c r="D254" t="s" s="4">
        <v>731</v>
      </c>
      <c r="E254" t="s" s="4">
        <v>731</v>
      </c>
      <c r="F254" t="s" s="4">
        <v>215</v>
      </c>
      <c r="G254" t="s" s="4">
        <v>1526</v>
      </c>
      <c r="H254" t="s" s="4">
        <v>731</v>
      </c>
    </row>
    <row r="255" ht="45.0" customHeight="true">
      <c r="A255" t="s" s="4">
        <v>1541</v>
      </c>
      <c r="B255" t="s" s="4">
        <v>2560</v>
      </c>
      <c r="C255" t="s" s="4">
        <v>731</v>
      </c>
      <c r="D255" t="s" s="4">
        <v>731</v>
      </c>
      <c r="E255" t="s" s="4">
        <v>731</v>
      </c>
      <c r="F255" t="s" s="4">
        <v>215</v>
      </c>
      <c r="G255" t="s" s="4">
        <v>1545</v>
      </c>
      <c r="H255" t="s" s="4">
        <v>731</v>
      </c>
    </row>
    <row r="256" ht="45.0" customHeight="true">
      <c r="A256" t="s" s="4">
        <v>1541</v>
      </c>
      <c r="B256" t="s" s="4">
        <v>2561</v>
      </c>
      <c r="C256" t="s" s="4">
        <v>731</v>
      </c>
      <c r="D256" t="s" s="4">
        <v>731</v>
      </c>
      <c r="E256" t="s" s="4">
        <v>731</v>
      </c>
      <c r="F256" t="s" s="4">
        <v>215</v>
      </c>
      <c r="G256" t="s" s="4">
        <v>1138</v>
      </c>
      <c r="H256" t="s" s="4">
        <v>731</v>
      </c>
    </row>
    <row r="257" ht="45.0" customHeight="true">
      <c r="A257" t="s" s="4">
        <v>1541</v>
      </c>
      <c r="B257" t="s" s="4">
        <v>2562</v>
      </c>
      <c r="C257" t="s" s="4">
        <v>731</v>
      </c>
      <c r="D257" t="s" s="4">
        <v>731</v>
      </c>
      <c r="E257" t="s" s="4">
        <v>731</v>
      </c>
      <c r="F257" t="s" s="4">
        <v>215</v>
      </c>
      <c r="G257" t="s" s="4">
        <v>1476</v>
      </c>
      <c r="H257" t="s" s="4">
        <v>731</v>
      </c>
    </row>
    <row r="258" ht="45.0" customHeight="true">
      <c r="A258" t="s" s="4">
        <v>1541</v>
      </c>
      <c r="B258" t="s" s="4">
        <v>2563</v>
      </c>
      <c r="C258" t="s" s="4">
        <v>731</v>
      </c>
      <c r="D258" t="s" s="4">
        <v>731</v>
      </c>
      <c r="E258" t="s" s="4">
        <v>731</v>
      </c>
      <c r="F258" t="s" s="4">
        <v>215</v>
      </c>
      <c r="G258" t="s" s="4">
        <v>2211</v>
      </c>
      <c r="H258" t="s" s="4">
        <v>731</v>
      </c>
    </row>
    <row r="259" ht="45.0" customHeight="true">
      <c r="A259" t="s" s="4">
        <v>1541</v>
      </c>
      <c r="B259" t="s" s="4">
        <v>2564</v>
      </c>
      <c r="C259" t="s" s="4">
        <v>731</v>
      </c>
      <c r="D259" t="s" s="4">
        <v>731</v>
      </c>
      <c r="E259" t="s" s="4">
        <v>731</v>
      </c>
      <c r="F259" t="s" s="4">
        <v>215</v>
      </c>
      <c r="G259" t="s" s="4">
        <v>2192</v>
      </c>
      <c r="H259" t="s" s="4">
        <v>731</v>
      </c>
    </row>
    <row r="260" ht="45.0" customHeight="true">
      <c r="A260" t="s" s="4">
        <v>1541</v>
      </c>
      <c r="B260" t="s" s="4">
        <v>2565</v>
      </c>
      <c r="C260" t="s" s="4">
        <v>731</v>
      </c>
      <c r="D260" t="s" s="4">
        <v>731</v>
      </c>
      <c r="E260" t="s" s="4">
        <v>731</v>
      </c>
      <c r="F260" t="s" s="4">
        <v>215</v>
      </c>
      <c r="G260" t="s" s="4">
        <v>1491</v>
      </c>
      <c r="H260" t="s" s="4">
        <v>731</v>
      </c>
    </row>
    <row r="261" ht="45.0" customHeight="true">
      <c r="A261" t="s" s="4">
        <v>1541</v>
      </c>
      <c r="B261" t="s" s="4">
        <v>2566</v>
      </c>
      <c r="C261" t="s" s="4">
        <v>731</v>
      </c>
      <c r="D261" t="s" s="4">
        <v>731</v>
      </c>
      <c r="E261" t="s" s="4">
        <v>731</v>
      </c>
      <c r="F261" t="s" s="4">
        <v>215</v>
      </c>
      <c r="G261" t="s" s="4">
        <v>2116</v>
      </c>
      <c r="H261" t="s" s="4">
        <v>731</v>
      </c>
    </row>
    <row r="262" ht="45.0" customHeight="true">
      <c r="A262" t="s" s="4">
        <v>1541</v>
      </c>
      <c r="B262" t="s" s="4">
        <v>2567</v>
      </c>
      <c r="C262" t="s" s="4">
        <v>731</v>
      </c>
      <c r="D262" t="s" s="4">
        <v>731</v>
      </c>
      <c r="E262" t="s" s="4">
        <v>731</v>
      </c>
      <c r="F262" t="s" s="4">
        <v>215</v>
      </c>
      <c r="G262" t="s" s="4">
        <v>427</v>
      </c>
      <c r="H262" t="s" s="4">
        <v>731</v>
      </c>
    </row>
    <row r="263" ht="45.0" customHeight="true">
      <c r="A263" t="s" s="4">
        <v>1541</v>
      </c>
      <c r="B263" t="s" s="4">
        <v>2568</v>
      </c>
      <c r="C263" t="s" s="4">
        <v>731</v>
      </c>
      <c r="D263" t="s" s="4">
        <v>731</v>
      </c>
      <c r="E263" t="s" s="4">
        <v>731</v>
      </c>
      <c r="F263" t="s" s="4">
        <v>215</v>
      </c>
      <c r="G263" t="s" s="4">
        <v>974</v>
      </c>
      <c r="H263" t="s" s="4">
        <v>731</v>
      </c>
    </row>
    <row r="264" ht="45.0" customHeight="true">
      <c r="A264" t="s" s="4">
        <v>1541</v>
      </c>
      <c r="B264" t="s" s="4">
        <v>2569</v>
      </c>
      <c r="C264" t="s" s="4">
        <v>731</v>
      </c>
      <c r="D264" t="s" s="4">
        <v>731</v>
      </c>
      <c r="E264" t="s" s="4">
        <v>731</v>
      </c>
      <c r="F264" t="s" s="4">
        <v>215</v>
      </c>
      <c r="G264" t="s" s="4">
        <v>2200</v>
      </c>
      <c r="H264" t="s" s="4">
        <v>731</v>
      </c>
    </row>
    <row r="265" ht="45.0" customHeight="true">
      <c r="A265" t="s" s="4">
        <v>1555</v>
      </c>
      <c r="B265" t="s" s="4">
        <v>2570</v>
      </c>
      <c r="C265" t="s" s="4">
        <v>731</v>
      </c>
      <c r="D265" t="s" s="4">
        <v>731</v>
      </c>
      <c r="E265" t="s" s="4">
        <v>731</v>
      </c>
      <c r="F265" t="s" s="4">
        <v>215</v>
      </c>
      <c r="G265" t="s" s="4">
        <v>2116</v>
      </c>
      <c r="H265" t="s" s="4">
        <v>731</v>
      </c>
    </row>
    <row r="266" ht="45.0" customHeight="true">
      <c r="A266" t="s" s="4">
        <v>1555</v>
      </c>
      <c r="B266" t="s" s="4">
        <v>2571</v>
      </c>
      <c r="C266" t="s" s="4">
        <v>731</v>
      </c>
      <c r="D266" t="s" s="4">
        <v>731</v>
      </c>
      <c r="E266" t="s" s="4">
        <v>731</v>
      </c>
      <c r="F266" t="s" s="4">
        <v>215</v>
      </c>
      <c r="G266" t="s" s="4">
        <v>2034</v>
      </c>
      <c r="H266" t="s" s="4">
        <v>731</v>
      </c>
    </row>
    <row r="267" ht="45.0" customHeight="true">
      <c r="A267" t="s" s="4">
        <v>1555</v>
      </c>
      <c r="B267" t="s" s="4">
        <v>2572</v>
      </c>
      <c r="C267" t="s" s="4">
        <v>731</v>
      </c>
      <c r="D267" t="s" s="4">
        <v>731</v>
      </c>
      <c r="E267" t="s" s="4">
        <v>731</v>
      </c>
      <c r="F267" t="s" s="4">
        <v>215</v>
      </c>
      <c r="G267" t="s" s="4">
        <v>427</v>
      </c>
      <c r="H267" t="s" s="4">
        <v>731</v>
      </c>
    </row>
    <row r="268" ht="45.0" customHeight="true">
      <c r="A268" t="s" s="4">
        <v>1555</v>
      </c>
      <c r="B268" t="s" s="4">
        <v>2573</v>
      </c>
      <c r="C268" t="s" s="4">
        <v>731</v>
      </c>
      <c r="D268" t="s" s="4">
        <v>731</v>
      </c>
      <c r="E268" t="s" s="4">
        <v>731</v>
      </c>
      <c r="F268" t="s" s="4">
        <v>215</v>
      </c>
      <c r="G268" t="s" s="4">
        <v>1559</v>
      </c>
      <c r="H268" t="s" s="4">
        <v>731</v>
      </c>
    </row>
    <row r="269" ht="45.0" customHeight="true">
      <c r="A269" t="s" s="4">
        <v>1555</v>
      </c>
      <c r="B269" t="s" s="4">
        <v>2574</v>
      </c>
      <c r="C269" t="s" s="4">
        <v>731</v>
      </c>
      <c r="D269" t="s" s="4">
        <v>731</v>
      </c>
      <c r="E269" t="s" s="4">
        <v>731</v>
      </c>
      <c r="F269" t="s" s="4">
        <v>215</v>
      </c>
      <c r="G269" t="s" s="4">
        <v>1894</v>
      </c>
      <c r="H269" t="s" s="4">
        <v>731</v>
      </c>
    </row>
    <row r="270" ht="45.0" customHeight="true">
      <c r="A270" t="s" s="4">
        <v>1555</v>
      </c>
      <c r="B270" t="s" s="4">
        <v>2575</v>
      </c>
      <c r="C270" t="s" s="4">
        <v>731</v>
      </c>
      <c r="D270" t="s" s="4">
        <v>731</v>
      </c>
      <c r="E270" t="s" s="4">
        <v>731</v>
      </c>
      <c r="F270" t="s" s="4">
        <v>215</v>
      </c>
      <c r="G270" t="s" s="4">
        <v>2224</v>
      </c>
      <c r="H270" t="s" s="4">
        <v>731</v>
      </c>
    </row>
    <row r="271" ht="45.0" customHeight="true">
      <c r="A271" t="s" s="4">
        <v>1555</v>
      </c>
      <c r="B271" t="s" s="4">
        <v>2576</v>
      </c>
      <c r="C271" t="s" s="4">
        <v>731</v>
      </c>
      <c r="D271" t="s" s="4">
        <v>731</v>
      </c>
      <c r="E271" t="s" s="4">
        <v>731</v>
      </c>
      <c r="F271" t="s" s="4">
        <v>215</v>
      </c>
      <c r="G271" t="s" s="4">
        <v>916</v>
      </c>
      <c r="H271" t="s" s="4">
        <v>731</v>
      </c>
    </row>
    <row r="272" ht="45.0" customHeight="true">
      <c r="A272" t="s" s="4">
        <v>1555</v>
      </c>
      <c r="B272" t="s" s="4">
        <v>2577</v>
      </c>
      <c r="C272" t="s" s="4">
        <v>731</v>
      </c>
      <c r="D272" t="s" s="4">
        <v>731</v>
      </c>
      <c r="E272" t="s" s="4">
        <v>731</v>
      </c>
      <c r="F272" t="s" s="4">
        <v>215</v>
      </c>
      <c r="G272" t="s" s="4">
        <v>2227</v>
      </c>
      <c r="H272" t="s" s="4">
        <v>731</v>
      </c>
    </row>
    <row r="273" ht="45.0" customHeight="true">
      <c r="A273" t="s" s="4">
        <v>1555</v>
      </c>
      <c r="B273" t="s" s="4">
        <v>2578</v>
      </c>
      <c r="C273" t="s" s="4">
        <v>731</v>
      </c>
      <c r="D273" t="s" s="4">
        <v>731</v>
      </c>
      <c r="E273" t="s" s="4">
        <v>731</v>
      </c>
      <c r="F273" t="s" s="4">
        <v>215</v>
      </c>
      <c r="G273" t="s" s="4">
        <v>2087</v>
      </c>
      <c r="H273" t="s" s="4">
        <v>731</v>
      </c>
    </row>
    <row r="274" ht="45.0" customHeight="true">
      <c r="A274" t="s" s="4">
        <v>1555</v>
      </c>
      <c r="B274" t="s" s="4">
        <v>2579</v>
      </c>
      <c r="C274" t="s" s="4">
        <v>731</v>
      </c>
      <c r="D274" t="s" s="4">
        <v>731</v>
      </c>
      <c r="E274" t="s" s="4">
        <v>731</v>
      </c>
      <c r="F274" t="s" s="4">
        <v>215</v>
      </c>
      <c r="G274" t="s" s="4">
        <v>2230</v>
      </c>
      <c r="H274" t="s" s="4">
        <v>731</v>
      </c>
    </row>
    <row r="275" ht="45.0" customHeight="true">
      <c r="A275" t="s" s="4">
        <v>1555</v>
      </c>
      <c r="B275" t="s" s="4">
        <v>2580</v>
      </c>
      <c r="C275" t="s" s="4">
        <v>731</v>
      </c>
      <c r="D275" t="s" s="4">
        <v>731</v>
      </c>
      <c r="E275" t="s" s="4">
        <v>731</v>
      </c>
      <c r="F275" t="s" s="4">
        <v>215</v>
      </c>
      <c r="G275" t="s" s="4">
        <v>2232</v>
      </c>
      <c r="H275" t="s" s="4">
        <v>731</v>
      </c>
    </row>
    <row r="276" ht="45.0" customHeight="true">
      <c r="A276" t="s" s="4">
        <v>1571</v>
      </c>
      <c r="B276" t="s" s="4">
        <v>2581</v>
      </c>
      <c r="C276" t="s" s="4">
        <v>731</v>
      </c>
      <c r="D276" t="s" s="4">
        <v>731</v>
      </c>
      <c r="E276" t="s" s="4">
        <v>731</v>
      </c>
      <c r="F276" t="s" s="4">
        <v>215</v>
      </c>
      <c r="G276" t="s" s="4">
        <v>1573</v>
      </c>
      <c r="H276" t="s" s="4">
        <v>731</v>
      </c>
    </row>
    <row r="277" ht="45.0" customHeight="true">
      <c r="A277" t="s" s="4">
        <v>1585</v>
      </c>
      <c r="B277" t="s" s="4">
        <v>2582</v>
      </c>
      <c r="C277" t="s" s="4">
        <v>731</v>
      </c>
      <c r="D277" t="s" s="4">
        <v>731</v>
      </c>
      <c r="E277" t="s" s="4">
        <v>731</v>
      </c>
      <c r="F277" t="s" s="4">
        <v>215</v>
      </c>
      <c r="G277" t="s" s="4">
        <v>899</v>
      </c>
      <c r="H277" t="s" s="4">
        <v>731</v>
      </c>
    </row>
    <row r="278" ht="45.0" customHeight="true">
      <c r="A278" t="s" s="4">
        <v>1585</v>
      </c>
      <c r="B278" t="s" s="4">
        <v>2583</v>
      </c>
      <c r="C278" t="s" s="4">
        <v>731</v>
      </c>
      <c r="D278" t="s" s="4">
        <v>731</v>
      </c>
      <c r="E278" t="s" s="4">
        <v>731</v>
      </c>
      <c r="F278" t="s" s="4">
        <v>215</v>
      </c>
      <c r="G278" t="s" s="4">
        <v>2116</v>
      </c>
      <c r="H278" t="s" s="4">
        <v>731</v>
      </c>
    </row>
    <row r="279" ht="45.0" customHeight="true">
      <c r="A279" t="s" s="4">
        <v>1585</v>
      </c>
      <c r="B279" t="s" s="4">
        <v>2584</v>
      </c>
      <c r="C279" t="s" s="4">
        <v>731</v>
      </c>
      <c r="D279" t="s" s="4">
        <v>731</v>
      </c>
      <c r="E279" t="s" s="4">
        <v>731</v>
      </c>
      <c r="F279" t="s" s="4">
        <v>215</v>
      </c>
      <c r="G279" t="s" s="4">
        <v>2237</v>
      </c>
      <c r="H279" t="s" s="4">
        <v>731</v>
      </c>
    </row>
    <row r="280" ht="45.0" customHeight="true">
      <c r="A280" t="s" s="4">
        <v>1585</v>
      </c>
      <c r="B280" t="s" s="4">
        <v>2585</v>
      </c>
      <c r="C280" t="s" s="4">
        <v>731</v>
      </c>
      <c r="D280" t="s" s="4">
        <v>731</v>
      </c>
      <c r="E280" t="s" s="4">
        <v>731</v>
      </c>
      <c r="F280" t="s" s="4">
        <v>215</v>
      </c>
      <c r="G280" t="s" s="4">
        <v>1326</v>
      </c>
      <c r="H280" t="s" s="4">
        <v>731</v>
      </c>
    </row>
    <row r="281" ht="45.0" customHeight="true">
      <c r="A281" t="s" s="4">
        <v>1585</v>
      </c>
      <c r="B281" t="s" s="4">
        <v>2586</v>
      </c>
      <c r="C281" t="s" s="4">
        <v>731</v>
      </c>
      <c r="D281" t="s" s="4">
        <v>731</v>
      </c>
      <c r="E281" t="s" s="4">
        <v>731</v>
      </c>
      <c r="F281" t="s" s="4">
        <v>215</v>
      </c>
      <c r="G281" t="s" s="4">
        <v>1589</v>
      </c>
      <c r="H281" t="s" s="4">
        <v>731</v>
      </c>
    </row>
    <row r="282" ht="45.0" customHeight="true">
      <c r="A282" t="s" s="4">
        <v>1585</v>
      </c>
      <c r="B282" t="s" s="4">
        <v>2587</v>
      </c>
      <c r="C282" t="s" s="4">
        <v>731</v>
      </c>
      <c r="D282" t="s" s="4">
        <v>731</v>
      </c>
      <c r="E282" t="s" s="4">
        <v>731</v>
      </c>
      <c r="F282" t="s" s="4">
        <v>215</v>
      </c>
      <c r="G282" t="s" s="4">
        <v>2112</v>
      </c>
      <c r="H282" t="s" s="4">
        <v>731</v>
      </c>
    </row>
    <row r="283" ht="45.0" customHeight="true">
      <c r="A283" t="s" s="4">
        <v>1585</v>
      </c>
      <c r="B283" t="s" s="4">
        <v>2588</v>
      </c>
      <c r="C283" t="s" s="4">
        <v>731</v>
      </c>
      <c r="D283" t="s" s="4">
        <v>731</v>
      </c>
      <c r="E283" t="s" s="4">
        <v>731</v>
      </c>
      <c r="F283" t="s" s="4">
        <v>215</v>
      </c>
      <c r="G283" t="s" s="4">
        <v>916</v>
      </c>
      <c r="H283" t="s" s="4">
        <v>731</v>
      </c>
    </row>
    <row r="284" ht="45.0" customHeight="true">
      <c r="A284" t="s" s="4">
        <v>1585</v>
      </c>
      <c r="B284" t="s" s="4">
        <v>2589</v>
      </c>
      <c r="C284" t="s" s="4">
        <v>731</v>
      </c>
      <c r="D284" t="s" s="4">
        <v>731</v>
      </c>
      <c r="E284" t="s" s="4">
        <v>731</v>
      </c>
      <c r="F284" t="s" s="4">
        <v>215</v>
      </c>
      <c r="G284" t="s" s="4">
        <v>812</v>
      </c>
      <c r="H284" t="s" s="4">
        <v>731</v>
      </c>
    </row>
    <row r="285" ht="45.0" customHeight="true">
      <c r="A285" t="s" s="4">
        <v>1585</v>
      </c>
      <c r="B285" t="s" s="4">
        <v>2590</v>
      </c>
      <c r="C285" t="s" s="4">
        <v>731</v>
      </c>
      <c r="D285" t="s" s="4">
        <v>731</v>
      </c>
      <c r="E285" t="s" s="4">
        <v>731</v>
      </c>
      <c r="F285" t="s" s="4">
        <v>215</v>
      </c>
      <c r="G285" t="s" s="4">
        <v>2152</v>
      </c>
      <c r="H285" t="s" s="4">
        <v>731</v>
      </c>
    </row>
    <row r="286" ht="45.0" customHeight="true">
      <c r="A286" t="s" s="4">
        <v>1585</v>
      </c>
      <c r="B286" t="s" s="4">
        <v>2591</v>
      </c>
      <c r="C286" t="s" s="4">
        <v>731</v>
      </c>
      <c r="D286" t="s" s="4">
        <v>731</v>
      </c>
      <c r="E286" t="s" s="4">
        <v>731</v>
      </c>
      <c r="F286" t="s" s="4">
        <v>215</v>
      </c>
      <c r="G286" t="s" s="4">
        <v>1314</v>
      </c>
      <c r="H286" t="s" s="4">
        <v>731</v>
      </c>
    </row>
    <row r="287" ht="45.0" customHeight="true">
      <c r="A287" t="s" s="4">
        <v>1585</v>
      </c>
      <c r="B287" t="s" s="4">
        <v>2592</v>
      </c>
      <c r="C287" t="s" s="4">
        <v>731</v>
      </c>
      <c r="D287" t="s" s="4">
        <v>731</v>
      </c>
      <c r="E287" t="s" s="4">
        <v>731</v>
      </c>
      <c r="F287" t="s" s="4">
        <v>215</v>
      </c>
      <c r="G287" t="s" s="4">
        <v>2246</v>
      </c>
      <c r="H287" t="s" s="4">
        <v>731</v>
      </c>
    </row>
    <row r="288" ht="45.0" customHeight="true">
      <c r="A288" t="s" s="4">
        <v>1585</v>
      </c>
      <c r="B288" t="s" s="4">
        <v>2593</v>
      </c>
      <c r="C288" t="s" s="4">
        <v>731</v>
      </c>
      <c r="D288" t="s" s="4">
        <v>731</v>
      </c>
      <c r="E288" t="s" s="4">
        <v>731</v>
      </c>
      <c r="F288" t="s" s="4">
        <v>215</v>
      </c>
      <c r="G288" t="s" s="4">
        <v>1951</v>
      </c>
      <c r="H288" t="s" s="4">
        <v>731</v>
      </c>
    </row>
    <row r="289" ht="45.0" customHeight="true">
      <c r="A289" t="s" s="4">
        <v>1599</v>
      </c>
      <c r="B289" t="s" s="4">
        <v>2594</v>
      </c>
      <c r="C289" t="s" s="4">
        <v>731</v>
      </c>
      <c r="D289" t="s" s="4">
        <v>731</v>
      </c>
      <c r="E289" t="s" s="4">
        <v>731</v>
      </c>
      <c r="F289" t="s" s="4">
        <v>215</v>
      </c>
      <c r="G289" t="s" s="4">
        <v>1601</v>
      </c>
      <c r="H289" t="s" s="4">
        <v>731</v>
      </c>
    </row>
    <row r="290" ht="45.0" customHeight="true">
      <c r="A290" t="s" s="4">
        <v>1599</v>
      </c>
      <c r="B290" t="s" s="4">
        <v>2595</v>
      </c>
      <c r="C290" t="s" s="4">
        <v>731</v>
      </c>
      <c r="D290" t="s" s="4">
        <v>731</v>
      </c>
      <c r="E290" t="s" s="4">
        <v>731</v>
      </c>
      <c r="F290" t="s" s="4">
        <v>215</v>
      </c>
      <c r="G290" t="s" s="4">
        <v>2250</v>
      </c>
      <c r="H290" t="s" s="4">
        <v>731</v>
      </c>
    </row>
    <row r="291" ht="45.0" customHeight="true">
      <c r="A291" t="s" s="4">
        <v>1609</v>
      </c>
      <c r="B291" t="s" s="4">
        <v>2596</v>
      </c>
      <c r="C291" t="s" s="4">
        <v>731</v>
      </c>
      <c r="D291" t="s" s="4">
        <v>731</v>
      </c>
      <c r="E291" t="s" s="4">
        <v>731</v>
      </c>
      <c r="F291" t="s" s="4">
        <v>215</v>
      </c>
      <c r="G291" t="s" s="4">
        <v>623</v>
      </c>
      <c r="H291" t="s" s="4">
        <v>731</v>
      </c>
    </row>
    <row r="292" ht="45.0" customHeight="true">
      <c r="A292" t="s" s="4">
        <v>1609</v>
      </c>
      <c r="B292" t="s" s="4">
        <v>2597</v>
      </c>
      <c r="C292" t="s" s="4">
        <v>731</v>
      </c>
      <c r="D292" t="s" s="4">
        <v>731</v>
      </c>
      <c r="E292" t="s" s="4">
        <v>731</v>
      </c>
      <c r="F292" t="s" s="4">
        <v>215</v>
      </c>
      <c r="G292" t="s" s="4">
        <v>2087</v>
      </c>
      <c r="H292" t="s" s="4">
        <v>731</v>
      </c>
    </row>
    <row r="293" ht="45.0" customHeight="true">
      <c r="A293" t="s" s="4">
        <v>1619</v>
      </c>
      <c r="B293" t="s" s="4">
        <v>2598</v>
      </c>
      <c r="C293" t="s" s="4">
        <v>731</v>
      </c>
      <c r="D293" t="s" s="4">
        <v>731</v>
      </c>
      <c r="E293" t="s" s="4">
        <v>731</v>
      </c>
      <c r="F293" t="s" s="4">
        <v>215</v>
      </c>
      <c r="G293" t="s" s="4">
        <v>2147</v>
      </c>
      <c r="H293" t="s" s="4">
        <v>731</v>
      </c>
    </row>
    <row r="294" ht="45.0" customHeight="true">
      <c r="A294" t="s" s="4">
        <v>1619</v>
      </c>
      <c r="B294" t="s" s="4">
        <v>2599</v>
      </c>
      <c r="C294" t="s" s="4">
        <v>731</v>
      </c>
      <c r="D294" t="s" s="4">
        <v>731</v>
      </c>
      <c r="E294" t="s" s="4">
        <v>731</v>
      </c>
      <c r="F294" t="s" s="4">
        <v>215</v>
      </c>
      <c r="G294" t="s" s="4">
        <v>1622</v>
      </c>
      <c r="H294" t="s" s="4">
        <v>731</v>
      </c>
    </row>
    <row r="295" ht="45.0" customHeight="true">
      <c r="A295" t="s" s="4">
        <v>1631</v>
      </c>
      <c r="B295" t="s" s="4">
        <v>2600</v>
      </c>
      <c r="C295" t="s" s="4">
        <v>731</v>
      </c>
      <c r="D295" t="s" s="4">
        <v>731</v>
      </c>
      <c r="E295" t="s" s="4">
        <v>731</v>
      </c>
      <c r="F295" t="s" s="4">
        <v>215</v>
      </c>
      <c r="G295" t="s" s="4">
        <v>1037</v>
      </c>
      <c r="H295" t="s" s="4">
        <v>731</v>
      </c>
    </row>
    <row r="296" ht="45.0" customHeight="true">
      <c r="A296" t="s" s="4">
        <v>1641</v>
      </c>
      <c r="B296" t="s" s="4">
        <v>2601</v>
      </c>
      <c r="C296" t="s" s="4">
        <v>731</v>
      </c>
      <c r="D296" t="s" s="4">
        <v>731</v>
      </c>
      <c r="E296" t="s" s="4">
        <v>731</v>
      </c>
      <c r="F296" t="s" s="4">
        <v>215</v>
      </c>
      <c r="G296" t="s" s="4">
        <v>536</v>
      </c>
      <c r="H296" t="s" s="4">
        <v>731</v>
      </c>
    </row>
    <row r="297" ht="45.0" customHeight="true">
      <c r="A297" t="s" s="4">
        <v>1641</v>
      </c>
      <c r="B297" t="s" s="4">
        <v>2602</v>
      </c>
      <c r="C297" t="s" s="4">
        <v>731</v>
      </c>
      <c r="D297" t="s" s="4">
        <v>731</v>
      </c>
      <c r="E297" t="s" s="4">
        <v>731</v>
      </c>
      <c r="F297" t="s" s="4">
        <v>215</v>
      </c>
      <c r="G297" t="s" s="4">
        <v>1573</v>
      </c>
      <c r="H297" t="s" s="4">
        <v>731</v>
      </c>
    </row>
    <row r="298" ht="45.0" customHeight="true">
      <c r="A298" t="s" s="4">
        <v>1641</v>
      </c>
      <c r="B298" t="s" s="4">
        <v>2603</v>
      </c>
      <c r="C298" t="s" s="4">
        <v>731</v>
      </c>
      <c r="D298" t="s" s="4">
        <v>731</v>
      </c>
      <c r="E298" t="s" s="4">
        <v>731</v>
      </c>
      <c r="F298" t="s" s="4">
        <v>215</v>
      </c>
      <c r="G298" t="s" s="4">
        <v>1904</v>
      </c>
      <c r="H298" t="s" s="4">
        <v>731</v>
      </c>
    </row>
    <row r="299" ht="45.0" customHeight="true">
      <c r="A299" t="s" s="4">
        <v>1641</v>
      </c>
      <c r="B299" t="s" s="4">
        <v>2604</v>
      </c>
      <c r="C299" t="s" s="4">
        <v>731</v>
      </c>
      <c r="D299" t="s" s="4">
        <v>731</v>
      </c>
      <c r="E299" t="s" s="4">
        <v>731</v>
      </c>
      <c r="F299" t="s" s="4">
        <v>215</v>
      </c>
      <c r="G299" t="s" s="4">
        <v>553</v>
      </c>
      <c r="H299" t="s" s="4">
        <v>731</v>
      </c>
    </row>
    <row r="300" ht="45.0" customHeight="true">
      <c r="A300" t="s" s="4">
        <v>1641</v>
      </c>
      <c r="B300" t="s" s="4">
        <v>2605</v>
      </c>
      <c r="C300" t="s" s="4">
        <v>731</v>
      </c>
      <c r="D300" t="s" s="4">
        <v>731</v>
      </c>
      <c r="E300" t="s" s="4">
        <v>731</v>
      </c>
      <c r="F300" t="s" s="4">
        <v>215</v>
      </c>
      <c r="G300" t="s" s="4">
        <v>1218</v>
      </c>
      <c r="H300" t="s" s="4">
        <v>731</v>
      </c>
    </row>
    <row r="301" ht="45.0" customHeight="true">
      <c r="A301" t="s" s="4">
        <v>1641</v>
      </c>
      <c r="B301" t="s" s="4">
        <v>2606</v>
      </c>
      <c r="C301" t="s" s="4">
        <v>731</v>
      </c>
      <c r="D301" t="s" s="4">
        <v>731</v>
      </c>
      <c r="E301" t="s" s="4">
        <v>731</v>
      </c>
      <c r="F301" t="s" s="4">
        <v>215</v>
      </c>
      <c r="G301" t="s" s="4">
        <v>2262</v>
      </c>
      <c r="H301" t="s" s="4">
        <v>731</v>
      </c>
    </row>
    <row r="302" ht="45.0" customHeight="true">
      <c r="A302" t="s" s="4">
        <v>1641</v>
      </c>
      <c r="B302" t="s" s="4">
        <v>2607</v>
      </c>
      <c r="C302" t="s" s="4">
        <v>731</v>
      </c>
      <c r="D302" t="s" s="4">
        <v>731</v>
      </c>
      <c r="E302" t="s" s="4">
        <v>731</v>
      </c>
      <c r="F302" t="s" s="4">
        <v>215</v>
      </c>
      <c r="G302" t="s" s="4">
        <v>2026</v>
      </c>
      <c r="H302" t="s" s="4">
        <v>731</v>
      </c>
    </row>
    <row r="303" ht="45.0" customHeight="true">
      <c r="A303" t="s" s="4">
        <v>1649</v>
      </c>
      <c r="B303" t="s" s="4">
        <v>2608</v>
      </c>
      <c r="C303" t="s" s="4">
        <v>731</v>
      </c>
      <c r="D303" t="s" s="4">
        <v>731</v>
      </c>
      <c r="E303" t="s" s="4">
        <v>731</v>
      </c>
      <c r="F303" t="s" s="4">
        <v>215</v>
      </c>
      <c r="G303" t="s" s="4">
        <v>1651</v>
      </c>
      <c r="H303" t="s" s="4">
        <v>731</v>
      </c>
    </row>
    <row r="304" ht="45.0" customHeight="true">
      <c r="A304" t="s" s="4">
        <v>1649</v>
      </c>
      <c r="B304" t="s" s="4">
        <v>2609</v>
      </c>
      <c r="C304" t="s" s="4">
        <v>731</v>
      </c>
      <c r="D304" t="s" s="4">
        <v>731</v>
      </c>
      <c r="E304" t="s" s="4">
        <v>731</v>
      </c>
      <c r="F304" t="s" s="4">
        <v>281</v>
      </c>
      <c r="G304" t="s" s="4">
        <v>2266</v>
      </c>
      <c r="H304" t="s" s="4">
        <v>731</v>
      </c>
    </row>
    <row r="305" ht="45.0" customHeight="true">
      <c r="A305" t="s" s="4">
        <v>1649</v>
      </c>
      <c r="B305" t="s" s="4">
        <v>2610</v>
      </c>
      <c r="C305" t="s" s="4">
        <v>731</v>
      </c>
      <c r="D305" t="s" s="4">
        <v>731</v>
      </c>
      <c r="E305" t="s" s="4">
        <v>731</v>
      </c>
      <c r="F305" t="s" s="4">
        <v>281</v>
      </c>
      <c r="G305" t="s" s="4">
        <v>2268</v>
      </c>
      <c r="H305" t="s" s="4">
        <v>731</v>
      </c>
    </row>
    <row r="306" ht="45.0" customHeight="true">
      <c r="A306" t="s" s="4">
        <v>1649</v>
      </c>
      <c r="B306" t="s" s="4">
        <v>2611</v>
      </c>
      <c r="C306" t="s" s="4">
        <v>731</v>
      </c>
      <c r="D306" t="s" s="4">
        <v>731</v>
      </c>
      <c r="E306" t="s" s="4">
        <v>731</v>
      </c>
      <c r="F306" t="s" s="4">
        <v>215</v>
      </c>
      <c r="G306" t="s" s="4">
        <v>2270</v>
      </c>
      <c r="H306" t="s" s="4">
        <v>731</v>
      </c>
    </row>
    <row r="307" ht="45.0" customHeight="true">
      <c r="A307" t="s" s="4">
        <v>1658</v>
      </c>
      <c r="B307" t="s" s="4">
        <v>2612</v>
      </c>
      <c r="C307" t="s" s="4">
        <v>731</v>
      </c>
      <c r="D307" t="s" s="4">
        <v>731</v>
      </c>
      <c r="E307" t="s" s="4">
        <v>731</v>
      </c>
      <c r="F307" t="s" s="4">
        <v>215</v>
      </c>
      <c r="G307" t="s" s="4">
        <v>427</v>
      </c>
      <c r="H307" t="s" s="4">
        <v>731</v>
      </c>
    </row>
    <row r="308" ht="45.0" customHeight="true">
      <c r="A308" t="s" s="4">
        <v>1658</v>
      </c>
      <c r="B308" t="s" s="4">
        <v>2613</v>
      </c>
      <c r="C308" t="s" s="4">
        <v>731</v>
      </c>
      <c r="D308" t="s" s="4">
        <v>731</v>
      </c>
      <c r="E308" t="s" s="4">
        <v>731</v>
      </c>
      <c r="F308" t="s" s="4">
        <v>215</v>
      </c>
      <c r="G308" t="s" s="4">
        <v>2273</v>
      </c>
      <c r="H308" t="s" s="4">
        <v>731</v>
      </c>
    </row>
    <row r="309" ht="45.0" customHeight="true">
      <c r="A309" t="s" s="4">
        <v>1658</v>
      </c>
      <c r="B309" t="s" s="4">
        <v>2614</v>
      </c>
      <c r="C309" t="s" s="4">
        <v>731</v>
      </c>
      <c r="D309" t="s" s="4">
        <v>731</v>
      </c>
      <c r="E309" t="s" s="4">
        <v>731</v>
      </c>
      <c r="F309" t="s" s="4">
        <v>215</v>
      </c>
      <c r="G309" t="s" s="4">
        <v>2127</v>
      </c>
      <c r="H309" t="s" s="4">
        <v>731</v>
      </c>
    </row>
    <row r="310" ht="45.0" customHeight="true">
      <c r="A310" t="s" s="4">
        <v>1658</v>
      </c>
      <c r="B310" t="s" s="4">
        <v>2615</v>
      </c>
      <c r="C310" t="s" s="4">
        <v>731</v>
      </c>
      <c r="D310" t="s" s="4">
        <v>731</v>
      </c>
      <c r="E310" t="s" s="4">
        <v>731</v>
      </c>
      <c r="F310" t="s" s="4">
        <v>215</v>
      </c>
      <c r="G310" t="s" s="4">
        <v>1901</v>
      </c>
      <c r="H310" t="s" s="4">
        <v>731</v>
      </c>
    </row>
    <row r="311" ht="45.0" customHeight="true">
      <c r="A311" t="s" s="4">
        <v>1665</v>
      </c>
      <c r="B311" t="s" s="4">
        <v>2616</v>
      </c>
      <c r="C311" t="s" s="4">
        <v>731</v>
      </c>
      <c r="D311" t="s" s="4">
        <v>731</v>
      </c>
      <c r="E311" t="s" s="4">
        <v>731</v>
      </c>
      <c r="F311" t="s" s="4">
        <v>215</v>
      </c>
      <c r="G311" t="s" s="4">
        <v>1668</v>
      </c>
      <c r="H311" t="s" s="4">
        <v>731</v>
      </c>
    </row>
    <row r="312" ht="45.0" customHeight="true">
      <c r="A312" t="s" s="4">
        <v>1665</v>
      </c>
      <c r="B312" t="s" s="4">
        <v>2617</v>
      </c>
      <c r="C312" t="s" s="4">
        <v>731</v>
      </c>
      <c r="D312" t="s" s="4">
        <v>731</v>
      </c>
      <c r="E312" t="s" s="4">
        <v>731</v>
      </c>
      <c r="F312" t="s" s="4">
        <v>215</v>
      </c>
      <c r="G312" t="s" s="4">
        <v>2144</v>
      </c>
      <c r="H312" t="s" s="4">
        <v>731</v>
      </c>
    </row>
    <row r="313" ht="45.0" customHeight="true">
      <c r="A313" t="s" s="4">
        <v>1678</v>
      </c>
      <c r="B313" t="s" s="4">
        <v>2618</v>
      </c>
      <c r="C313" t="s" s="4">
        <v>731</v>
      </c>
      <c r="D313" t="s" s="4">
        <v>731</v>
      </c>
      <c r="E313" t="s" s="4">
        <v>731</v>
      </c>
      <c r="F313" t="s" s="4">
        <v>215</v>
      </c>
      <c r="G313" t="s" s="4">
        <v>1682</v>
      </c>
      <c r="H313" t="s" s="4">
        <v>731</v>
      </c>
    </row>
    <row r="314" ht="45.0" customHeight="true">
      <c r="A314" t="s" s="4">
        <v>1694</v>
      </c>
      <c r="B314" t="s" s="4">
        <v>2619</v>
      </c>
      <c r="C314" t="s" s="4">
        <v>731</v>
      </c>
      <c r="D314" t="s" s="4">
        <v>731</v>
      </c>
      <c r="E314" t="s" s="4">
        <v>731</v>
      </c>
      <c r="F314" t="s" s="4">
        <v>215</v>
      </c>
      <c r="G314" t="s" s="4">
        <v>2280</v>
      </c>
      <c r="H314" t="s" s="4">
        <v>731</v>
      </c>
    </row>
    <row r="315" ht="45.0" customHeight="true">
      <c r="A315" t="s" s="4">
        <v>1694</v>
      </c>
      <c r="B315" t="s" s="4">
        <v>2620</v>
      </c>
      <c r="C315" t="s" s="4">
        <v>731</v>
      </c>
      <c r="D315" t="s" s="4">
        <v>731</v>
      </c>
      <c r="E315" t="s" s="4">
        <v>731</v>
      </c>
      <c r="F315" t="s" s="4">
        <v>215</v>
      </c>
      <c r="G315" t="s" s="4">
        <v>216</v>
      </c>
      <c r="H315" t="s" s="4">
        <v>731</v>
      </c>
    </row>
    <row r="316" ht="45.0" customHeight="true">
      <c r="A316" t="s" s="4">
        <v>1694</v>
      </c>
      <c r="B316" t="s" s="4">
        <v>2621</v>
      </c>
      <c r="C316" t="s" s="4">
        <v>731</v>
      </c>
      <c r="D316" t="s" s="4">
        <v>731</v>
      </c>
      <c r="E316" t="s" s="4">
        <v>731</v>
      </c>
      <c r="F316" t="s" s="4">
        <v>215</v>
      </c>
      <c r="G316" t="s" s="4">
        <v>2283</v>
      </c>
      <c r="H316" t="s" s="4">
        <v>731</v>
      </c>
    </row>
    <row r="317" ht="45.0" customHeight="true">
      <c r="A317" t="s" s="4">
        <v>1706</v>
      </c>
      <c r="B317" t="s" s="4">
        <v>2622</v>
      </c>
      <c r="C317" t="s" s="4">
        <v>731</v>
      </c>
      <c r="D317" t="s" s="4">
        <v>731</v>
      </c>
      <c r="E317" t="s" s="4">
        <v>731</v>
      </c>
      <c r="F317" t="s" s="4">
        <v>215</v>
      </c>
      <c r="G317" t="s" s="4">
        <v>812</v>
      </c>
      <c r="H317" t="s" s="4">
        <v>731</v>
      </c>
    </row>
    <row r="318" ht="45.0" customHeight="true">
      <c r="A318" t="s" s="4">
        <v>1706</v>
      </c>
      <c r="B318" t="s" s="4">
        <v>2623</v>
      </c>
      <c r="C318" t="s" s="4">
        <v>731</v>
      </c>
      <c r="D318" t="s" s="4">
        <v>731</v>
      </c>
      <c r="E318" t="s" s="4">
        <v>731</v>
      </c>
      <c r="F318" t="s" s="4">
        <v>215</v>
      </c>
      <c r="G318" t="s" s="4">
        <v>518</v>
      </c>
      <c r="H318" t="s" s="4">
        <v>731</v>
      </c>
    </row>
    <row r="319" ht="45.0" customHeight="true">
      <c r="A319" t="s" s="4">
        <v>1706</v>
      </c>
      <c r="B319" t="s" s="4">
        <v>2624</v>
      </c>
      <c r="C319" t="s" s="4">
        <v>731</v>
      </c>
      <c r="D319" t="s" s="4">
        <v>731</v>
      </c>
      <c r="E319" t="s" s="4">
        <v>731</v>
      </c>
      <c r="F319" t="s" s="4">
        <v>215</v>
      </c>
      <c r="G319" t="s" s="4">
        <v>2287</v>
      </c>
      <c r="H319" t="s" s="4">
        <v>731</v>
      </c>
    </row>
    <row r="320" ht="45.0" customHeight="true">
      <c r="A320" t="s" s="4">
        <v>1712</v>
      </c>
      <c r="B320" t="s" s="4">
        <v>2625</v>
      </c>
      <c r="C320" t="s" s="4">
        <v>731</v>
      </c>
      <c r="D320" t="s" s="4">
        <v>731</v>
      </c>
      <c r="E320" t="s" s="4">
        <v>731</v>
      </c>
      <c r="F320" t="s" s="4">
        <v>215</v>
      </c>
      <c r="G320" t="s" s="4">
        <v>1717</v>
      </c>
      <c r="H320" t="s" s="4">
        <v>731</v>
      </c>
    </row>
    <row r="321" ht="45.0" customHeight="true">
      <c r="A321" t="s" s="4">
        <v>1712</v>
      </c>
      <c r="B321" t="s" s="4">
        <v>2626</v>
      </c>
      <c r="C321" t="s" s="4">
        <v>731</v>
      </c>
      <c r="D321" t="s" s="4">
        <v>731</v>
      </c>
      <c r="E321" t="s" s="4">
        <v>731</v>
      </c>
      <c r="F321" t="s" s="4">
        <v>215</v>
      </c>
      <c r="G321" t="s" s="4">
        <v>1386</v>
      </c>
      <c r="H321" t="s" s="4">
        <v>731</v>
      </c>
    </row>
    <row r="322" ht="45.0" customHeight="true">
      <c r="A322" t="s" s="4">
        <v>1712</v>
      </c>
      <c r="B322" t="s" s="4">
        <v>2627</v>
      </c>
      <c r="C322" t="s" s="4">
        <v>731</v>
      </c>
      <c r="D322" t="s" s="4">
        <v>731</v>
      </c>
      <c r="E322" t="s" s="4">
        <v>731</v>
      </c>
      <c r="F322" t="s" s="4">
        <v>215</v>
      </c>
      <c r="G322" t="s" s="4">
        <v>1559</v>
      </c>
      <c r="H322" t="s" s="4">
        <v>731</v>
      </c>
    </row>
    <row r="323" ht="45.0" customHeight="true">
      <c r="A323" t="s" s="4">
        <v>1727</v>
      </c>
      <c r="B323" t="s" s="4">
        <v>2628</v>
      </c>
      <c r="C323" t="s" s="4">
        <v>731</v>
      </c>
      <c r="D323" t="s" s="4">
        <v>731</v>
      </c>
      <c r="E323" t="s" s="4">
        <v>731</v>
      </c>
      <c r="F323" t="s" s="4">
        <v>215</v>
      </c>
      <c r="G323" t="s" s="4">
        <v>2292</v>
      </c>
      <c r="H323" t="s" s="4">
        <v>731</v>
      </c>
    </row>
    <row r="324" ht="45.0" customHeight="true">
      <c r="A324" t="s" s="4">
        <v>1734</v>
      </c>
      <c r="B324" t="s" s="4">
        <v>2629</v>
      </c>
      <c r="C324" t="s" s="4">
        <v>731</v>
      </c>
      <c r="D324" t="s" s="4">
        <v>731</v>
      </c>
      <c r="E324" t="s" s="4">
        <v>731</v>
      </c>
      <c r="F324" t="s" s="4">
        <v>215</v>
      </c>
      <c r="G324" t="s" s="4">
        <v>1736</v>
      </c>
      <c r="H324" t="s" s="4">
        <v>731</v>
      </c>
    </row>
    <row r="325" ht="45.0" customHeight="true">
      <c r="A325" t="s" s="4">
        <v>1746</v>
      </c>
      <c r="B325" t="s" s="4">
        <v>2630</v>
      </c>
      <c r="C325" t="s" s="4">
        <v>731</v>
      </c>
      <c r="D325" t="s" s="4">
        <v>731</v>
      </c>
      <c r="E325" t="s" s="4">
        <v>731</v>
      </c>
      <c r="F325" t="s" s="4">
        <v>215</v>
      </c>
      <c r="G325" t="s" s="4">
        <v>469</v>
      </c>
      <c r="H325" t="s" s="4">
        <v>731</v>
      </c>
    </row>
    <row r="326" ht="45.0" customHeight="true">
      <c r="A326" t="s" s="4">
        <v>1755</v>
      </c>
      <c r="B326" t="s" s="4">
        <v>2631</v>
      </c>
      <c r="C326" t="s" s="4">
        <v>731</v>
      </c>
      <c r="D326" t="s" s="4">
        <v>731</v>
      </c>
      <c r="E326" t="s" s="4">
        <v>731</v>
      </c>
      <c r="F326" t="s" s="4">
        <v>215</v>
      </c>
      <c r="G326" t="s" s="4">
        <v>1758</v>
      </c>
      <c r="H326" t="s" s="4">
        <v>731</v>
      </c>
    </row>
    <row r="327" ht="45.0" customHeight="true">
      <c r="A327" t="s" s="4">
        <v>1755</v>
      </c>
      <c r="B327" t="s" s="4">
        <v>2632</v>
      </c>
      <c r="C327" t="s" s="4">
        <v>731</v>
      </c>
      <c r="D327" t="s" s="4">
        <v>731</v>
      </c>
      <c r="E327" t="s" s="4">
        <v>731</v>
      </c>
      <c r="F327" t="s" s="4">
        <v>215</v>
      </c>
      <c r="G327" t="s" s="4">
        <v>1888</v>
      </c>
      <c r="H327" t="s" s="4">
        <v>731</v>
      </c>
    </row>
    <row r="328" ht="45.0" customHeight="true">
      <c r="A328" t="s" s="4">
        <v>1755</v>
      </c>
      <c r="B328" t="s" s="4">
        <v>2633</v>
      </c>
      <c r="C328" t="s" s="4">
        <v>731</v>
      </c>
      <c r="D328" t="s" s="4">
        <v>731</v>
      </c>
      <c r="E328" t="s" s="4">
        <v>731</v>
      </c>
      <c r="F328" t="s" s="4">
        <v>215</v>
      </c>
      <c r="G328" t="s" s="4">
        <v>1953</v>
      </c>
      <c r="H328" t="s" s="4">
        <v>731</v>
      </c>
    </row>
    <row r="329" ht="45.0" customHeight="true">
      <c r="A329" t="s" s="4">
        <v>1766</v>
      </c>
      <c r="B329" t="s" s="4">
        <v>2634</v>
      </c>
      <c r="C329" t="s" s="4">
        <v>731</v>
      </c>
      <c r="D329" t="s" s="4">
        <v>731</v>
      </c>
      <c r="E329" t="s" s="4">
        <v>731</v>
      </c>
      <c r="F329" t="s" s="4">
        <v>215</v>
      </c>
      <c r="G329" t="s" s="4">
        <v>2299</v>
      </c>
      <c r="H329" t="s" s="4">
        <v>731</v>
      </c>
    </row>
    <row r="330" ht="45.0" customHeight="true">
      <c r="A330" t="s" s="4">
        <v>1766</v>
      </c>
      <c r="B330" t="s" s="4">
        <v>2635</v>
      </c>
      <c r="C330" t="s" s="4">
        <v>731</v>
      </c>
      <c r="D330" t="s" s="4">
        <v>731</v>
      </c>
      <c r="E330" t="s" s="4">
        <v>731</v>
      </c>
      <c r="F330" t="s" s="4">
        <v>215</v>
      </c>
      <c r="G330" t="s" s="4">
        <v>2301</v>
      </c>
      <c r="H330" t="s" s="4">
        <v>731</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215</v>
      </c>
    </row>
    <row r="2">
      <c r="A2" t="s">
        <v>281</v>
      </c>
    </row>
  </sheetData>
  <pageMargins bottom="0.75" footer="0.3" header="0.3" left="0.7" right="0.7" top="0.75"/>
</worksheet>
</file>

<file path=xl/worksheets/sheet17.xml><?xml version="1.0" encoding="utf-8"?>
<worksheet xmlns="http://schemas.openxmlformats.org/spreadsheetml/2006/main">
  <dimension ref="A1:I13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109.4140625" customWidth="true" bestFit="true"/>
    <col min="8" max="8" width="122.12890625" customWidth="true" bestFit="true"/>
    <col min="1" max="1" width="9.43359375" customWidth="true" bestFit="true"/>
    <col min="2" max="2" width="36.71484375" customWidth="true" bestFit="true"/>
  </cols>
  <sheetData>
    <row r="1" hidden="true">
      <c r="B1"/>
      <c r="C1" t="s">
        <v>6</v>
      </c>
      <c r="D1" t="s">
        <v>6</v>
      </c>
      <c r="E1" t="s">
        <v>6</v>
      </c>
      <c r="F1" t="s">
        <v>8</v>
      </c>
      <c r="G1" t="s">
        <v>9</v>
      </c>
      <c r="H1" t="s">
        <v>6</v>
      </c>
    </row>
    <row r="2" hidden="true">
      <c r="B2"/>
      <c r="C2" t="s">
        <v>2636</v>
      </c>
      <c r="D2" t="s">
        <v>2637</v>
      </c>
      <c r="E2" t="s">
        <v>2638</v>
      </c>
      <c r="F2" t="s">
        <v>2639</v>
      </c>
      <c r="G2" t="s">
        <v>2640</v>
      </c>
      <c r="H2" t="s">
        <v>2641</v>
      </c>
    </row>
    <row r="3">
      <c r="A3" t="s" s="1">
        <v>1872</v>
      </c>
      <c r="B3" s="1"/>
      <c r="C3" t="s" s="1">
        <v>1873</v>
      </c>
      <c r="D3" t="s" s="1">
        <v>1874</v>
      </c>
      <c r="E3" t="s" s="1">
        <v>1875</v>
      </c>
      <c r="F3" t="s" s="1">
        <v>128</v>
      </c>
      <c r="G3" t="s" s="1">
        <v>129</v>
      </c>
      <c r="H3" t="s" s="1">
        <v>2642</v>
      </c>
    </row>
    <row r="4" ht="45.0" customHeight="true">
      <c r="A4" t="s" s="4">
        <v>723</v>
      </c>
      <c r="B4" t="s" s="4">
        <v>2643</v>
      </c>
      <c r="C4" t="s" s="4">
        <v>731</v>
      </c>
      <c r="D4" t="s" s="4">
        <v>731</v>
      </c>
      <c r="E4" t="s" s="4">
        <v>731</v>
      </c>
      <c r="F4" t="s" s="4">
        <v>215</v>
      </c>
      <c r="G4" t="s" s="4">
        <v>731</v>
      </c>
      <c r="H4" t="s" s="4">
        <v>731</v>
      </c>
    </row>
    <row r="5" ht="45.0" customHeight="true">
      <c r="A5" t="s" s="4">
        <v>745</v>
      </c>
      <c r="B5" t="s" s="4">
        <v>2644</v>
      </c>
      <c r="C5" t="s" s="4">
        <v>731</v>
      </c>
      <c r="D5" t="s" s="4">
        <v>731</v>
      </c>
      <c r="E5" t="s" s="4">
        <v>731</v>
      </c>
      <c r="F5" t="s" s="4">
        <v>215</v>
      </c>
      <c r="G5" t="s" s="4">
        <v>731</v>
      </c>
      <c r="H5" t="s" s="4">
        <v>731</v>
      </c>
    </row>
    <row r="6" ht="45.0" customHeight="true">
      <c r="A6" t="s" s="4">
        <v>761</v>
      </c>
      <c r="B6" t="s" s="4">
        <v>2645</v>
      </c>
      <c r="C6" t="s" s="4">
        <v>731</v>
      </c>
      <c r="D6" t="s" s="4">
        <v>731</v>
      </c>
      <c r="E6" t="s" s="4">
        <v>731</v>
      </c>
      <c r="F6" t="s" s="4">
        <v>215</v>
      </c>
      <c r="G6" t="s" s="4">
        <v>2646</v>
      </c>
      <c r="H6" t="s" s="4">
        <v>731</v>
      </c>
    </row>
    <row r="7" ht="45.0" customHeight="true">
      <c r="A7" t="s" s="4">
        <v>761</v>
      </c>
      <c r="B7" t="s" s="4">
        <v>2647</v>
      </c>
      <c r="C7" t="s" s="4">
        <v>731</v>
      </c>
      <c r="D7" t="s" s="4">
        <v>731</v>
      </c>
      <c r="E7" t="s" s="4">
        <v>731</v>
      </c>
      <c r="F7" t="s" s="4">
        <v>215</v>
      </c>
      <c r="G7" t="s" s="4">
        <v>1890</v>
      </c>
      <c r="H7" t="s" s="4">
        <v>731</v>
      </c>
    </row>
    <row r="8" ht="45.0" customHeight="true">
      <c r="A8" t="s" s="4">
        <v>761</v>
      </c>
      <c r="B8" t="s" s="4">
        <v>2648</v>
      </c>
      <c r="C8" t="s" s="4">
        <v>731</v>
      </c>
      <c r="D8" t="s" s="4">
        <v>731</v>
      </c>
      <c r="E8" t="s" s="4">
        <v>731</v>
      </c>
      <c r="F8" t="s" s="4">
        <v>215</v>
      </c>
      <c r="G8" t="s" s="4">
        <v>2649</v>
      </c>
      <c r="H8" t="s" s="4">
        <v>731</v>
      </c>
    </row>
    <row r="9" ht="45.0" customHeight="true">
      <c r="A9" t="s" s="4">
        <v>776</v>
      </c>
      <c r="B9" t="s" s="4">
        <v>2650</v>
      </c>
      <c r="C9" t="s" s="4">
        <v>731</v>
      </c>
      <c r="D9" t="s" s="4">
        <v>731</v>
      </c>
      <c r="E9" t="s" s="4">
        <v>731</v>
      </c>
      <c r="F9" t="s" s="4">
        <v>215</v>
      </c>
      <c r="G9" t="s" s="4">
        <v>731</v>
      </c>
      <c r="H9" t="s" s="4">
        <v>731</v>
      </c>
    </row>
    <row r="10" ht="45.0" customHeight="true">
      <c r="A10" t="s" s="4">
        <v>794</v>
      </c>
      <c r="B10" t="s" s="4">
        <v>2651</v>
      </c>
      <c r="C10" t="s" s="4">
        <v>731</v>
      </c>
      <c r="D10" t="s" s="4">
        <v>731</v>
      </c>
      <c r="E10" t="s" s="4">
        <v>731</v>
      </c>
      <c r="F10" t="s" s="4">
        <v>215</v>
      </c>
      <c r="G10" t="s" s="4">
        <v>505</v>
      </c>
      <c r="H10" t="s" s="4">
        <v>731</v>
      </c>
    </row>
    <row r="11" ht="45.0" customHeight="true">
      <c r="A11" t="s" s="4">
        <v>808</v>
      </c>
      <c r="B11" t="s" s="4">
        <v>2652</v>
      </c>
      <c r="C11" t="s" s="4">
        <v>731</v>
      </c>
      <c r="D11" t="s" s="4">
        <v>731</v>
      </c>
      <c r="E11" t="s" s="4">
        <v>731</v>
      </c>
      <c r="F11" t="s" s="4">
        <v>215</v>
      </c>
      <c r="G11" t="s" s="4">
        <v>731</v>
      </c>
      <c r="H11" t="s" s="4">
        <v>731</v>
      </c>
    </row>
    <row r="12" ht="45.0" customHeight="true">
      <c r="A12" t="s" s="4">
        <v>825</v>
      </c>
      <c r="B12" t="s" s="4">
        <v>2653</v>
      </c>
      <c r="C12" t="s" s="4">
        <v>731</v>
      </c>
      <c r="D12" t="s" s="4">
        <v>731</v>
      </c>
      <c r="E12" t="s" s="4">
        <v>731</v>
      </c>
      <c r="F12" t="s" s="4">
        <v>215</v>
      </c>
      <c r="G12" t="s" s="4">
        <v>2009</v>
      </c>
      <c r="H12" t="s" s="4">
        <v>731</v>
      </c>
    </row>
    <row r="13" ht="45.0" customHeight="true">
      <c r="A13" t="s" s="4">
        <v>842</v>
      </c>
      <c r="B13" t="s" s="4">
        <v>2654</v>
      </c>
      <c r="C13" t="s" s="4">
        <v>731</v>
      </c>
      <c r="D13" t="s" s="4">
        <v>731</v>
      </c>
      <c r="E13" t="s" s="4">
        <v>731</v>
      </c>
      <c r="F13" t="s" s="4">
        <v>215</v>
      </c>
      <c r="G13" t="s" s="4">
        <v>916</v>
      </c>
      <c r="H13" t="s" s="4">
        <v>731</v>
      </c>
    </row>
    <row r="14" ht="45.0" customHeight="true">
      <c r="A14" t="s" s="4">
        <v>842</v>
      </c>
      <c r="B14" t="s" s="4">
        <v>2655</v>
      </c>
      <c r="C14" t="s" s="4">
        <v>731</v>
      </c>
      <c r="D14" t="s" s="4">
        <v>731</v>
      </c>
      <c r="E14" t="s" s="4">
        <v>731</v>
      </c>
      <c r="F14" t="s" s="4">
        <v>215</v>
      </c>
      <c r="G14" t="s" s="4">
        <v>1904</v>
      </c>
      <c r="H14" t="s" s="4">
        <v>731</v>
      </c>
    </row>
    <row r="15" ht="45.0" customHeight="true">
      <c r="A15" t="s" s="4">
        <v>853</v>
      </c>
      <c r="B15" t="s" s="4">
        <v>2656</v>
      </c>
      <c r="C15" t="s" s="4">
        <v>731</v>
      </c>
      <c r="D15" t="s" s="4">
        <v>731</v>
      </c>
      <c r="E15" t="s" s="4">
        <v>731</v>
      </c>
      <c r="F15" t="s" s="4">
        <v>215</v>
      </c>
      <c r="G15" t="s" s="4">
        <v>731</v>
      </c>
      <c r="H15" t="s" s="4">
        <v>731</v>
      </c>
    </row>
    <row r="16" ht="45.0" customHeight="true">
      <c r="A16" t="s" s="4">
        <v>871</v>
      </c>
      <c r="B16" t="s" s="4">
        <v>2657</v>
      </c>
      <c r="C16" t="s" s="4">
        <v>731</v>
      </c>
      <c r="D16" t="s" s="4">
        <v>731</v>
      </c>
      <c r="E16" t="s" s="4">
        <v>731</v>
      </c>
      <c r="F16" t="s" s="4">
        <v>215</v>
      </c>
      <c r="G16" t="s" s="4">
        <v>2658</v>
      </c>
      <c r="H16" t="s" s="4">
        <v>731</v>
      </c>
    </row>
    <row r="17" ht="45.0" customHeight="true">
      <c r="A17" t="s" s="4">
        <v>896</v>
      </c>
      <c r="B17" t="s" s="4">
        <v>2659</v>
      </c>
      <c r="C17" t="s" s="4">
        <v>731</v>
      </c>
      <c r="D17" t="s" s="4">
        <v>731</v>
      </c>
      <c r="E17" t="s" s="4">
        <v>731</v>
      </c>
      <c r="F17" t="s" s="4">
        <v>215</v>
      </c>
      <c r="G17" t="s" s="4">
        <v>731</v>
      </c>
      <c r="H17" t="s" s="4">
        <v>731</v>
      </c>
    </row>
    <row r="18" ht="45.0" customHeight="true">
      <c r="A18" t="s" s="4">
        <v>912</v>
      </c>
      <c r="B18" t="s" s="4">
        <v>2660</v>
      </c>
      <c r="C18" t="s" s="4">
        <v>731</v>
      </c>
      <c r="D18" t="s" s="4">
        <v>731</v>
      </c>
      <c r="E18" t="s" s="4">
        <v>731</v>
      </c>
      <c r="F18" t="s" s="4">
        <v>215</v>
      </c>
      <c r="G18" t="s" s="4">
        <v>916</v>
      </c>
      <c r="H18" t="s" s="4">
        <v>731</v>
      </c>
    </row>
    <row r="19" ht="45.0" customHeight="true">
      <c r="A19" t="s" s="4">
        <v>912</v>
      </c>
      <c r="B19" t="s" s="4">
        <v>2661</v>
      </c>
      <c r="C19" t="s" s="4">
        <v>731</v>
      </c>
      <c r="D19" t="s" s="4">
        <v>731</v>
      </c>
      <c r="E19" t="s" s="4">
        <v>731</v>
      </c>
      <c r="F19" t="s" s="4">
        <v>215</v>
      </c>
      <c r="G19" t="s" s="4">
        <v>812</v>
      </c>
      <c r="H19" t="s" s="4">
        <v>731</v>
      </c>
    </row>
    <row r="20" ht="45.0" customHeight="true">
      <c r="A20" t="s" s="4">
        <v>927</v>
      </c>
      <c r="B20" t="s" s="4">
        <v>2662</v>
      </c>
      <c r="C20" t="s" s="4">
        <v>731</v>
      </c>
      <c r="D20" t="s" s="4">
        <v>731</v>
      </c>
      <c r="E20" t="s" s="4">
        <v>731</v>
      </c>
      <c r="F20" t="s" s="4">
        <v>215</v>
      </c>
      <c r="G20" t="s" s="4">
        <v>731</v>
      </c>
      <c r="H20" t="s" s="4">
        <v>731</v>
      </c>
    </row>
    <row r="21" ht="45.0" customHeight="true">
      <c r="A21" t="s" s="4">
        <v>939</v>
      </c>
      <c r="B21" t="s" s="4">
        <v>2663</v>
      </c>
      <c r="C21" t="s" s="4">
        <v>731</v>
      </c>
      <c r="D21" t="s" s="4">
        <v>731</v>
      </c>
      <c r="E21" t="s" s="4">
        <v>731</v>
      </c>
      <c r="F21" t="s" s="4">
        <v>215</v>
      </c>
      <c r="G21" t="s" s="4">
        <v>2658</v>
      </c>
      <c r="H21" t="s" s="4">
        <v>731</v>
      </c>
    </row>
    <row r="22" ht="45.0" customHeight="true">
      <c r="A22" t="s" s="4">
        <v>951</v>
      </c>
      <c r="B22" t="s" s="4">
        <v>2664</v>
      </c>
      <c r="C22" t="s" s="4">
        <v>731</v>
      </c>
      <c r="D22" t="s" s="4">
        <v>731</v>
      </c>
      <c r="E22" t="s" s="4">
        <v>731</v>
      </c>
      <c r="F22" t="s" s="4">
        <v>215</v>
      </c>
      <c r="G22" t="s" s="4">
        <v>2658</v>
      </c>
      <c r="H22" t="s" s="4">
        <v>731</v>
      </c>
    </row>
    <row r="23" ht="45.0" customHeight="true">
      <c r="A23" t="s" s="4">
        <v>970</v>
      </c>
      <c r="B23" t="s" s="4">
        <v>2665</v>
      </c>
      <c r="C23" t="s" s="4">
        <v>731</v>
      </c>
      <c r="D23" t="s" s="4">
        <v>731</v>
      </c>
      <c r="E23" t="s" s="4">
        <v>731</v>
      </c>
      <c r="F23" t="s" s="4">
        <v>215</v>
      </c>
      <c r="G23" t="s" s="4">
        <v>731</v>
      </c>
      <c r="H23" t="s" s="4">
        <v>731</v>
      </c>
    </row>
    <row r="24" ht="45.0" customHeight="true">
      <c r="A24" t="s" s="4">
        <v>987</v>
      </c>
      <c r="B24" t="s" s="4">
        <v>2666</v>
      </c>
      <c r="C24" t="s" s="4">
        <v>731</v>
      </c>
      <c r="D24" t="s" s="4">
        <v>731</v>
      </c>
      <c r="E24" t="s" s="4">
        <v>731</v>
      </c>
      <c r="F24" t="s" s="4">
        <v>215</v>
      </c>
      <c r="G24" t="s" s="4">
        <v>989</v>
      </c>
      <c r="H24" t="s" s="4">
        <v>731</v>
      </c>
    </row>
    <row r="25" ht="45.0" customHeight="true">
      <c r="A25" t="s" s="4">
        <v>997</v>
      </c>
      <c r="B25" t="s" s="4">
        <v>2667</v>
      </c>
      <c r="C25" t="s" s="4">
        <v>731</v>
      </c>
      <c r="D25" t="s" s="4">
        <v>731</v>
      </c>
      <c r="E25" t="s" s="4">
        <v>731</v>
      </c>
      <c r="F25" t="s" s="4">
        <v>215</v>
      </c>
      <c r="G25" t="s" s="4">
        <v>1001</v>
      </c>
      <c r="H25" t="s" s="4">
        <v>731</v>
      </c>
    </row>
    <row r="26" ht="45.0" customHeight="true">
      <c r="A26" t="s" s="4">
        <v>997</v>
      </c>
      <c r="B26" t="s" s="4">
        <v>2668</v>
      </c>
      <c r="C26" t="s" s="4">
        <v>731</v>
      </c>
      <c r="D26" t="s" s="4">
        <v>731</v>
      </c>
      <c r="E26" t="s" s="4">
        <v>731</v>
      </c>
      <c r="F26" t="s" s="4">
        <v>215</v>
      </c>
      <c r="G26" t="s" s="4">
        <v>1953</v>
      </c>
      <c r="H26" t="s" s="4">
        <v>731</v>
      </c>
    </row>
    <row r="27" ht="45.0" customHeight="true">
      <c r="A27" t="s" s="4">
        <v>997</v>
      </c>
      <c r="B27" t="s" s="4">
        <v>2669</v>
      </c>
      <c r="C27" t="s" s="4">
        <v>731</v>
      </c>
      <c r="D27" t="s" s="4">
        <v>731</v>
      </c>
      <c r="E27" t="s" s="4">
        <v>731</v>
      </c>
      <c r="F27" t="s" s="4">
        <v>215</v>
      </c>
      <c r="G27" t="s" s="4">
        <v>1951</v>
      </c>
      <c r="H27" t="s" s="4">
        <v>731</v>
      </c>
    </row>
    <row r="28" ht="45.0" customHeight="true">
      <c r="A28" t="s" s="4">
        <v>997</v>
      </c>
      <c r="B28" t="s" s="4">
        <v>2670</v>
      </c>
      <c r="C28" t="s" s="4">
        <v>731</v>
      </c>
      <c r="D28" t="s" s="4">
        <v>731</v>
      </c>
      <c r="E28" t="s" s="4">
        <v>731</v>
      </c>
      <c r="F28" t="s" s="4">
        <v>215</v>
      </c>
      <c r="G28" t="s" s="4">
        <v>1410</v>
      </c>
      <c r="H28" t="s" s="4">
        <v>731</v>
      </c>
    </row>
    <row r="29" ht="45.0" customHeight="true">
      <c r="A29" t="s" s="4">
        <v>1013</v>
      </c>
      <c r="B29" t="s" s="4">
        <v>2671</v>
      </c>
      <c r="C29" t="s" s="4">
        <v>731</v>
      </c>
      <c r="D29" t="s" s="4">
        <v>731</v>
      </c>
      <c r="E29" t="s" s="4">
        <v>731</v>
      </c>
      <c r="F29" t="s" s="4">
        <v>215</v>
      </c>
      <c r="G29" t="s" s="4">
        <v>2658</v>
      </c>
      <c r="H29" t="s" s="4">
        <v>731</v>
      </c>
    </row>
    <row r="30" ht="45.0" customHeight="true">
      <c r="A30" t="s" s="4">
        <v>1033</v>
      </c>
      <c r="B30" t="s" s="4">
        <v>2672</v>
      </c>
      <c r="C30" t="s" s="4">
        <v>731</v>
      </c>
      <c r="D30" t="s" s="4">
        <v>731</v>
      </c>
      <c r="E30" t="s" s="4">
        <v>731</v>
      </c>
      <c r="F30" t="s" s="4">
        <v>215</v>
      </c>
      <c r="G30" t="s" s="4">
        <v>2658</v>
      </c>
      <c r="H30" t="s" s="4">
        <v>731</v>
      </c>
    </row>
    <row r="31" ht="45.0" customHeight="true">
      <c r="A31" t="s" s="4">
        <v>1049</v>
      </c>
      <c r="B31" t="s" s="4">
        <v>2673</v>
      </c>
      <c r="C31" t="s" s="4">
        <v>731</v>
      </c>
      <c r="D31" t="s" s="4">
        <v>731</v>
      </c>
      <c r="E31" t="s" s="4">
        <v>731</v>
      </c>
      <c r="F31" t="s" s="4">
        <v>215</v>
      </c>
      <c r="G31" t="s" s="4">
        <v>2674</v>
      </c>
      <c r="H31" t="s" s="4">
        <v>731</v>
      </c>
    </row>
    <row r="32" ht="45.0" customHeight="true">
      <c r="A32" t="s" s="4">
        <v>1066</v>
      </c>
      <c r="B32" t="s" s="4">
        <v>2675</v>
      </c>
      <c r="C32" t="s" s="4">
        <v>731</v>
      </c>
      <c r="D32" t="s" s="4">
        <v>731</v>
      </c>
      <c r="E32" t="s" s="4">
        <v>731</v>
      </c>
      <c r="F32" t="s" s="4">
        <v>215</v>
      </c>
      <c r="G32" t="s" s="4">
        <v>731</v>
      </c>
      <c r="H32" t="s" s="4">
        <v>731</v>
      </c>
    </row>
    <row r="33" ht="45.0" customHeight="true">
      <c r="A33" t="s" s="4">
        <v>1073</v>
      </c>
      <c r="B33" t="s" s="4">
        <v>2676</v>
      </c>
      <c r="C33" t="s" s="4">
        <v>731</v>
      </c>
      <c r="D33" t="s" s="4">
        <v>731</v>
      </c>
      <c r="E33" t="s" s="4">
        <v>731</v>
      </c>
      <c r="F33" t="s" s="4">
        <v>215</v>
      </c>
      <c r="G33" t="s" s="4">
        <v>1001</v>
      </c>
      <c r="H33" t="s" s="4">
        <v>731</v>
      </c>
    </row>
    <row r="34" ht="45.0" customHeight="true">
      <c r="A34" t="s" s="4">
        <v>1073</v>
      </c>
      <c r="B34" t="s" s="4">
        <v>2677</v>
      </c>
      <c r="C34" t="s" s="4">
        <v>731</v>
      </c>
      <c r="D34" t="s" s="4">
        <v>731</v>
      </c>
      <c r="E34" t="s" s="4">
        <v>731</v>
      </c>
      <c r="F34" t="s" s="4">
        <v>215</v>
      </c>
      <c r="G34" t="s" s="4">
        <v>1410</v>
      </c>
      <c r="H34" t="s" s="4">
        <v>731</v>
      </c>
    </row>
    <row r="35" ht="45.0" customHeight="true">
      <c r="A35" t="s" s="4">
        <v>1073</v>
      </c>
      <c r="B35" t="s" s="4">
        <v>2678</v>
      </c>
      <c r="C35" t="s" s="4">
        <v>731</v>
      </c>
      <c r="D35" t="s" s="4">
        <v>731</v>
      </c>
      <c r="E35" t="s" s="4">
        <v>731</v>
      </c>
      <c r="F35" t="s" s="4">
        <v>215</v>
      </c>
      <c r="G35" t="s" s="4">
        <v>1951</v>
      </c>
      <c r="H35" t="s" s="4">
        <v>731</v>
      </c>
    </row>
    <row r="36" ht="45.0" customHeight="true">
      <c r="A36" t="s" s="4">
        <v>1073</v>
      </c>
      <c r="B36" t="s" s="4">
        <v>2679</v>
      </c>
      <c r="C36" t="s" s="4">
        <v>731</v>
      </c>
      <c r="D36" t="s" s="4">
        <v>731</v>
      </c>
      <c r="E36" t="s" s="4">
        <v>731</v>
      </c>
      <c r="F36" t="s" s="4">
        <v>215</v>
      </c>
      <c r="G36" t="s" s="4">
        <v>2157</v>
      </c>
      <c r="H36" t="s" s="4">
        <v>731</v>
      </c>
    </row>
    <row r="37" ht="45.0" customHeight="true">
      <c r="A37" t="s" s="4">
        <v>1073</v>
      </c>
      <c r="B37" t="s" s="4">
        <v>2680</v>
      </c>
      <c r="C37" t="s" s="4">
        <v>731</v>
      </c>
      <c r="D37" t="s" s="4">
        <v>731</v>
      </c>
      <c r="E37" t="s" s="4">
        <v>731</v>
      </c>
      <c r="F37" t="s" s="4">
        <v>215</v>
      </c>
      <c r="G37" t="s" s="4">
        <v>1018</v>
      </c>
      <c r="H37" t="s" s="4">
        <v>731</v>
      </c>
    </row>
    <row r="38" ht="45.0" customHeight="true">
      <c r="A38" t="s" s="4">
        <v>1073</v>
      </c>
      <c r="B38" t="s" s="4">
        <v>2681</v>
      </c>
      <c r="C38" t="s" s="4">
        <v>731</v>
      </c>
      <c r="D38" t="s" s="4">
        <v>731</v>
      </c>
      <c r="E38" t="s" s="4">
        <v>731</v>
      </c>
      <c r="F38" t="s" s="4">
        <v>215</v>
      </c>
      <c r="G38" t="s" s="4">
        <v>1076</v>
      </c>
      <c r="H38" t="s" s="4">
        <v>731</v>
      </c>
    </row>
    <row r="39" ht="45.0" customHeight="true">
      <c r="A39" t="s" s="4">
        <v>1073</v>
      </c>
      <c r="B39" t="s" s="4">
        <v>2682</v>
      </c>
      <c r="C39" t="s" s="4">
        <v>731</v>
      </c>
      <c r="D39" t="s" s="4">
        <v>731</v>
      </c>
      <c r="E39" t="s" s="4">
        <v>731</v>
      </c>
      <c r="F39" t="s" s="4">
        <v>215</v>
      </c>
      <c r="G39" t="s" s="4">
        <v>2683</v>
      </c>
      <c r="H39" t="s" s="4">
        <v>731</v>
      </c>
    </row>
    <row r="40" ht="45.0" customHeight="true">
      <c r="A40" t="s" s="4">
        <v>1073</v>
      </c>
      <c r="B40" t="s" s="4">
        <v>2684</v>
      </c>
      <c r="C40" t="s" s="4">
        <v>731</v>
      </c>
      <c r="D40" t="s" s="4">
        <v>731</v>
      </c>
      <c r="E40" t="s" s="4">
        <v>731</v>
      </c>
      <c r="F40" t="s" s="4">
        <v>215</v>
      </c>
      <c r="G40" t="s" s="4">
        <v>916</v>
      </c>
      <c r="H40" t="s" s="4">
        <v>731</v>
      </c>
    </row>
    <row r="41" ht="45.0" customHeight="true">
      <c r="A41" t="s" s="4">
        <v>1084</v>
      </c>
      <c r="B41" t="s" s="4">
        <v>2685</v>
      </c>
      <c r="C41" t="s" s="4">
        <v>731</v>
      </c>
      <c r="D41" t="s" s="4">
        <v>731</v>
      </c>
      <c r="E41" t="s" s="4">
        <v>731</v>
      </c>
      <c r="F41" t="s" s="4">
        <v>215</v>
      </c>
      <c r="G41" t="s" s="4">
        <v>2658</v>
      </c>
      <c r="H41" t="s" s="4">
        <v>731</v>
      </c>
    </row>
    <row r="42" ht="45.0" customHeight="true">
      <c r="A42" t="s" s="4">
        <v>1091</v>
      </c>
      <c r="B42" t="s" s="4">
        <v>2686</v>
      </c>
      <c r="C42" t="s" s="4">
        <v>731</v>
      </c>
      <c r="D42" t="s" s="4">
        <v>731</v>
      </c>
      <c r="E42" t="s" s="4">
        <v>731</v>
      </c>
      <c r="F42" t="s" s="4">
        <v>215</v>
      </c>
      <c r="G42" t="s" s="4">
        <v>2658</v>
      </c>
      <c r="H42" t="s" s="4">
        <v>731</v>
      </c>
    </row>
    <row r="43" ht="45.0" customHeight="true">
      <c r="A43" t="s" s="4">
        <v>1102</v>
      </c>
      <c r="B43" t="s" s="4">
        <v>2687</v>
      </c>
      <c r="C43" t="s" s="4">
        <v>731</v>
      </c>
      <c r="D43" t="s" s="4">
        <v>731</v>
      </c>
      <c r="E43" t="s" s="4">
        <v>731</v>
      </c>
      <c r="F43" t="s" s="4">
        <v>215</v>
      </c>
      <c r="G43" t="s" s="4">
        <v>2009</v>
      </c>
      <c r="H43" t="s" s="4">
        <v>731</v>
      </c>
    </row>
    <row r="44" ht="45.0" customHeight="true">
      <c r="A44" t="s" s="4">
        <v>1118</v>
      </c>
      <c r="B44" t="s" s="4">
        <v>2688</v>
      </c>
      <c r="C44" t="s" s="4">
        <v>731</v>
      </c>
      <c r="D44" t="s" s="4">
        <v>731</v>
      </c>
      <c r="E44" t="s" s="4">
        <v>731</v>
      </c>
      <c r="F44" t="s" s="4">
        <v>215</v>
      </c>
      <c r="G44" t="s" s="4">
        <v>731</v>
      </c>
      <c r="H44" t="s" s="4">
        <v>731</v>
      </c>
    </row>
    <row r="45" ht="45.0" customHeight="true">
      <c r="A45" t="s" s="4">
        <v>1126</v>
      </c>
      <c r="B45" t="s" s="4">
        <v>2689</v>
      </c>
      <c r="C45" t="s" s="4">
        <v>731</v>
      </c>
      <c r="D45" t="s" s="4">
        <v>731</v>
      </c>
      <c r="E45" t="s" s="4">
        <v>731</v>
      </c>
      <c r="F45" t="s" s="4">
        <v>215</v>
      </c>
      <c r="G45" t="s" s="4">
        <v>1001</v>
      </c>
      <c r="H45" t="s" s="4">
        <v>731</v>
      </c>
    </row>
    <row r="46" ht="45.0" customHeight="true">
      <c r="A46" t="s" s="4">
        <v>1126</v>
      </c>
      <c r="B46" t="s" s="4">
        <v>2690</v>
      </c>
      <c r="C46" t="s" s="4">
        <v>731</v>
      </c>
      <c r="D46" t="s" s="4">
        <v>731</v>
      </c>
      <c r="E46" t="s" s="4">
        <v>731</v>
      </c>
      <c r="F46" t="s" s="4">
        <v>215</v>
      </c>
      <c r="G46" t="s" s="4">
        <v>1018</v>
      </c>
      <c r="H46" t="s" s="4">
        <v>731</v>
      </c>
    </row>
    <row r="47" ht="45.0" customHeight="true">
      <c r="A47" t="s" s="4">
        <v>1126</v>
      </c>
      <c r="B47" t="s" s="4">
        <v>2691</v>
      </c>
      <c r="C47" t="s" s="4">
        <v>731</v>
      </c>
      <c r="D47" t="s" s="4">
        <v>731</v>
      </c>
      <c r="E47" t="s" s="4">
        <v>731</v>
      </c>
      <c r="F47" t="s" s="4">
        <v>215</v>
      </c>
      <c r="G47" t="s" s="4">
        <v>812</v>
      </c>
      <c r="H47" t="s" s="4">
        <v>731</v>
      </c>
    </row>
    <row r="48" ht="45.0" customHeight="true">
      <c r="A48" t="s" s="4">
        <v>1126</v>
      </c>
      <c r="B48" t="s" s="4">
        <v>2692</v>
      </c>
      <c r="C48" t="s" s="4">
        <v>731</v>
      </c>
      <c r="D48" t="s" s="4">
        <v>731</v>
      </c>
      <c r="E48" t="s" s="4">
        <v>731</v>
      </c>
      <c r="F48" t="s" s="4">
        <v>215</v>
      </c>
      <c r="G48" t="s" s="4">
        <v>639</v>
      </c>
      <c r="H48" t="s" s="4">
        <v>731</v>
      </c>
    </row>
    <row r="49" ht="45.0" customHeight="true">
      <c r="A49" t="s" s="4">
        <v>1135</v>
      </c>
      <c r="B49" t="s" s="4">
        <v>2693</v>
      </c>
      <c r="C49" t="s" s="4">
        <v>731</v>
      </c>
      <c r="D49" t="s" s="4">
        <v>731</v>
      </c>
      <c r="E49" t="s" s="4">
        <v>731</v>
      </c>
      <c r="F49" t="s" s="4">
        <v>215</v>
      </c>
      <c r="G49" t="s" s="4">
        <v>2658</v>
      </c>
      <c r="H49" t="s" s="4">
        <v>731</v>
      </c>
    </row>
    <row r="50" ht="45.0" customHeight="true">
      <c r="A50" t="s" s="4">
        <v>1147</v>
      </c>
      <c r="B50" t="s" s="4">
        <v>2694</v>
      </c>
      <c r="C50" t="s" s="4">
        <v>731</v>
      </c>
      <c r="D50" t="s" s="4">
        <v>731</v>
      </c>
      <c r="E50" t="s" s="4">
        <v>731</v>
      </c>
      <c r="F50" t="s" s="4">
        <v>215</v>
      </c>
      <c r="G50" t="s" s="4">
        <v>2658</v>
      </c>
      <c r="H50" t="s" s="4">
        <v>731</v>
      </c>
    </row>
    <row r="51" ht="45.0" customHeight="true">
      <c r="A51" t="s" s="4">
        <v>1163</v>
      </c>
      <c r="B51" t="s" s="4">
        <v>2695</v>
      </c>
      <c r="C51" t="s" s="4">
        <v>731</v>
      </c>
      <c r="D51" t="s" s="4">
        <v>731</v>
      </c>
      <c r="E51" t="s" s="4">
        <v>731</v>
      </c>
      <c r="F51" t="s" s="4">
        <v>215</v>
      </c>
      <c r="G51" t="s" s="4">
        <v>731</v>
      </c>
      <c r="H51" t="s" s="4">
        <v>731</v>
      </c>
    </row>
    <row r="52" ht="45.0" customHeight="true">
      <c r="A52" t="s" s="4">
        <v>1172</v>
      </c>
      <c r="B52" t="s" s="4">
        <v>2696</v>
      </c>
      <c r="C52" t="s" s="4">
        <v>731</v>
      </c>
      <c r="D52" t="s" s="4">
        <v>731</v>
      </c>
      <c r="E52" t="s" s="4">
        <v>731</v>
      </c>
      <c r="F52" t="s" s="4">
        <v>215</v>
      </c>
      <c r="G52" t="s" s="4">
        <v>731</v>
      </c>
      <c r="H52" t="s" s="4">
        <v>731</v>
      </c>
    </row>
    <row r="53" ht="45.0" customHeight="true">
      <c r="A53" t="s" s="4">
        <v>1190</v>
      </c>
      <c r="B53" t="s" s="4">
        <v>2697</v>
      </c>
      <c r="C53" t="s" s="4">
        <v>731</v>
      </c>
      <c r="D53" t="s" s="4">
        <v>731</v>
      </c>
      <c r="E53" t="s" s="4">
        <v>731</v>
      </c>
      <c r="F53" t="s" s="4">
        <v>215</v>
      </c>
      <c r="G53" t="s" s="4">
        <v>1001</v>
      </c>
      <c r="H53" t="s" s="4">
        <v>731</v>
      </c>
    </row>
    <row r="54" ht="45.0" customHeight="true">
      <c r="A54" t="s" s="4">
        <v>1198</v>
      </c>
      <c r="B54" t="s" s="4">
        <v>2698</v>
      </c>
      <c r="C54" t="s" s="4">
        <v>731</v>
      </c>
      <c r="D54" t="s" s="4">
        <v>731</v>
      </c>
      <c r="E54" t="s" s="4">
        <v>731</v>
      </c>
      <c r="F54" t="s" s="4">
        <v>215</v>
      </c>
      <c r="G54" t="s" s="4">
        <v>2658</v>
      </c>
      <c r="H54" t="s" s="4">
        <v>731</v>
      </c>
    </row>
    <row r="55" ht="45.0" customHeight="true">
      <c r="A55" t="s" s="4">
        <v>1214</v>
      </c>
      <c r="B55" t="s" s="4">
        <v>2699</v>
      </c>
      <c r="C55" t="s" s="4">
        <v>731</v>
      </c>
      <c r="D55" t="s" s="4">
        <v>731</v>
      </c>
      <c r="E55" t="s" s="4">
        <v>731</v>
      </c>
      <c r="F55" t="s" s="4">
        <v>215</v>
      </c>
      <c r="G55" t="s" s="4">
        <v>2658</v>
      </c>
      <c r="H55" t="s" s="4">
        <v>731</v>
      </c>
    </row>
    <row r="56" ht="45.0" customHeight="true">
      <c r="A56" t="s" s="4">
        <v>1229</v>
      </c>
      <c r="B56" t="s" s="4">
        <v>2700</v>
      </c>
      <c r="C56" t="s" s="4">
        <v>731</v>
      </c>
      <c r="D56" t="s" s="4">
        <v>731</v>
      </c>
      <c r="E56" t="s" s="4">
        <v>731</v>
      </c>
      <c r="F56" t="s" s="4">
        <v>215</v>
      </c>
      <c r="G56" t="s" s="4">
        <v>449</v>
      </c>
      <c r="H56" t="s" s="4">
        <v>731</v>
      </c>
    </row>
    <row r="57" ht="45.0" customHeight="true">
      <c r="A57" t="s" s="4">
        <v>1229</v>
      </c>
      <c r="B57" t="s" s="4">
        <v>2701</v>
      </c>
      <c r="C57" t="s" s="4">
        <v>731</v>
      </c>
      <c r="D57" t="s" s="4">
        <v>731</v>
      </c>
      <c r="E57" t="s" s="4">
        <v>731</v>
      </c>
      <c r="F57" t="s" s="4">
        <v>215</v>
      </c>
      <c r="G57" t="s" s="4">
        <v>2702</v>
      </c>
      <c r="H57" t="s" s="4">
        <v>731</v>
      </c>
    </row>
    <row r="58" ht="45.0" customHeight="true">
      <c r="A58" t="s" s="4">
        <v>1229</v>
      </c>
      <c r="B58" t="s" s="4">
        <v>2703</v>
      </c>
      <c r="C58" t="s" s="4">
        <v>731</v>
      </c>
      <c r="D58" t="s" s="4">
        <v>731</v>
      </c>
      <c r="E58" t="s" s="4">
        <v>731</v>
      </c>
      <c r="F58" t="s" s="4">
        <v>215</v>
      </c>
      <c r="G58" t="s" s="4">
        <v>1973</v>
      </c>
      <c r="H58" t="s" s="4">
        <v>731</v>
      </c>
    </row>
    <row r="59" ht="45.0" customHeight="true">
      <c r="A59" t="s" s="4">
        <v>1229</v>
      </c>
      <c r="B59" t="s" s="4">
        <v>2704</v>
      </c>
      <c r="C59" t="s" s="4">
        <v>731</v>
      </c>
      <c r="D59" t="s" s="4">
        <v>731</v>
      </c>
      <c r="E59" t="s" s="4">
        <v>731</v>
      </c>
      <c r="F59" t="s" s="4">
        <v>215</v>
      </c>
      <c r="G59" t="s" s="4">
        <v>1233</v>
      </c>
      <c r="H59" t="s" s="4">
        <v>731</v>
      </c>
    </row>
    <row r="60" ht="45.0" customHeight="true">
      <c r="A60" t="s" s="4">
        <v>1248</v>
      </c>
      <c r="B60" t="s" s="4">
        <v>2705</v>
      </c>
      <c r="C60" t="s" s="4">
        <v>731</v>
      </c>
      <c r="D60" t="s" s="4">
        <v>731</v>
      </c>
      <c r="E60" t="s" s="4">
        <v>731</v>
      </c>
      <c r="F60" t="s" s="4">
        <v>215</v>
      </c>
      <c r="G60" t="s" s="4">
        <v>731</v>
      </c>
      <c r="H60" t="s" s="4">
        <v>731</v>
      </c>
    </row>
    <row r="61" ht="45.0" customHeight="true">
      <c r="A61" t="s" s="4">
        <v>1259</v>
      </c>
      <c r="B61" t="s" s="4">
        <v>2706</v>
      </c>
      <c r="C61" t="s" s="4">
        <v>731</v>
      </c>
      <c r="D61" t="s" s="4">
        <v>731</v>
      </c>
      <c r="E61" t="s" s="4">
        <v>731</v>
      </c>
      <c r="F61" t="s" s="4">
        <v>215</v>
      </c>
      <c r="G61" t="s" s="4">
        <v>2139</v>
      </c>
      <c r="H61" t="s" s="4">
        <v>731</v>
      </c>
    </row>
    <row r="62" ht="45.0" customHeight="true">
      <c r="A62" t="s" s="4">
        <v>1259</v>
      </c>
      <c r="B62" t="s" s="4">
        <v>2707</v>
      </c>
      <c r="C62" t="s" s="4">
        <v>731</v>
      </c>
      <c r="D62" t="s" s="4">
        <v>731</v>
      </c>
      <c r="E62" t="s" s="4">
        <v>731</v>
      </c>
      <c r="F62" t="s" s="4">
        <v>215</v>
      </c>
      <c r="G62" t="s" s="4">
        <v>2075</v>
      </c>
      <c r="H62" t="s" s="4">
        <v>731</v>
      </c>
    </row>
    <row r="63" ht="45.0" customHeight="true">
      <c r="A63" t="s" s="4">
        <v>1259</v>
      </c>
      <c r="B63" t="s" s="4">
        <v>2708</v>
      </c>
      <c r="C63" t="s" s="4">
        <v>731</v>
      </c>
      <c r="D63" t="s" s="4">
        <v>731</v>
      </c>
      <c r="E63" t="s" s="4">
        <v>731</v>
      </c>
      <c r="F63" t="s" s="4">
        <v>215</v>
      </c>
      <c r="G63" t="s" s="4">
        <v>916</v>
      </c>
      <c r="H63" t="s" s="4">
        <v>731</v>
      </c>
    </row>
    <row r="64" ht="45.0" customHeight="true">
      <c r="A64" t="s" s="4">
        <v>1259</v>
      </c>
      <c r="B64" t="s" s="4">
        <v>2709</v>
      </c>
      <c r="C64" t="s" s="4">
        <v>731</v>
      </c>
      <c r="D64" t="s" s="4">
        <v>731</v>
      </c>
      <c r="E64" t="s" s="4">
        <v>731</v>
      </c>
      <c r="F64" t="s" s="4">
        <v>215</v>
      </c>
      <c r="G64" t="s" s="4">
        <v>2710</v>
      </c>
      <c r="H64" t="s" s="4">
        <v>731</v>
      </c>
    </row>
    <row r="65" ht="45.0" customHeight="true">
      <c r="A65" t="s" s="4">
        <v>1259</v>
      </c>
      <c r="B65" t="s" s="4">
        <v>2711</v>
      </c>
      <c r="C65" t="s" s="4">
        <v>731</v>
      </c>
      <c r="D65" t="s" s="4">
        <v>731</v>
      </c>
      <c r="E65" t="s" s="4">
        <v>731</v>
      </c>
      <c r="F65" t="s" s="4">
        <v>215</v>
      </c>
      <c r="G65" t="s" s="4">
        <v>1076</v>
      </c>
      <c r="H65" t="s" s="4">
        <v>731</v>
      </c>
    </row>
    <row r="66" ht="45.0" customHeight="true">
      <c r="A66" t="s" s="4">
        <v>1259</v>
      </c>
      <c r="B66" t="s" s="4">
        <v>2712</v>
      </c>
      <c r="C66" t="s" s="4">
        <v>731</v>
      </c>
      <c r="D66" t="s" s="4">
        <v>731</v>
      </c>
      <c r="E66" t="s" s="4">
        <v>731</v>
      </c>
      <c r="F66" t="s" s="4">
        <v>215</v>
      </c>
      <c r="G66" t="s" s="4">
        <v>449</v>
      </c>
      <c r="H66" t="s" s="4">
        <v>731</v>
      </c>
    </row>
    <row r="67" ht="45.0" customHeight="true">
      <c r="A67" t="s" s="4">
        <v>1259</v>
      </c>
      <c r="B67" t="s" s="4">
        <v>2713</v>
      </c>
      <c r="C67" t="s" s="4">
        <v>731</v>
      </c>
      <c r="D67" t="s" s="4">
        <v>731</v>
      </c>
      <c r="E67" t="s" s="4">
        <v>731</v>
      </c>
      <c r="F67" t="s" s="4">
        <v>215</v>
      </c>
      <c r="G67" t="s" s="4">
        <v>2087</v>
      </c>
      <c r="H67" t="s" s="4">
        <v>731</v>
      </c>
    </row>
    <row r="68" ht="45.0" customHeight="true">
      <c r="A68" t="s" s="4">
        <v>1274</v>
      </c>
      <c r="B68" t="s" s="4">
        <v>2714</v>
      </c>
      <c r="C68" t="s" s="4">
        <v>731</v>
      </c>
      <c r="D68" t="s" s="4">
        <v>731</v>
      </c>
      <c r="E68" t="s" s="4">
        <v>731</v>
      </c>
      <c r="F68" t="s" s="4">
        <v>215</v>
      </c>
      <c r="G68" t="s" s="4">
        <v>2683</v>
      </c>
      <c r="H68" t="s" s="4">
        <v>731</v>
      </c>
    </row>
    <row r="69" ht="45.0" customHeight="true">
      <c r="A69" t="s" s="4">
        <v>1289</v>
      </c>
      <c r="B69" t="s" s="4">
        <v>2715</v>
      </c>
      <c r="C69" t="s" s="4">
        <v>731</v>
      </c>
      <c r="D69" t="s" s="4">
        <v>731</v>
      </c>
      <c r="E69" t="s" s="4">
        <v>731</v>
      </c>
      <c r="F69" t="s" s="4">
        <v>215</v>
      </c>
      <c r="G69" t="s" s="4">
        <v>553</v>
      </c>
      <c r="H69" t="s" s="4">
        <v>731</v>
      </c>
    </row>
    <row r="70" ht="45.0" customHeight="true">
      <c r="A70" t="s" s="4">
        <v>1300</v>
      </c>
      <c r="B70" t="s" s="4">
        <v>2716</v>
      </c>
      <c r="C70" t="s" s="4">
        <v>731</v>
      </c>
      <c r="D70" t="s" s="4">
        <v>731</v>
      </c>
      <c r="E70" t="s" s="4">
        <v>731</v>
      </c>
      <c r="F70" t="s" s="4">
        <v>215</v>
      </c>
      <c r="G70" t="s" s="4">
        <v>731</v>
      </c>
      <c r="H70" t="s" s="4">
        <v>731</v>
      </c>
    </row>
    <row r="71" ht="45.0" customHeight="true">
      <c r="A71" t="s" s="4">
        <v>1311</v>
      </c>
      <c r="B71" t="s" s="4">
        <v>2717</v>
      </c>
      <c r="C71" t="s" s="4">
        <v>731</v>
      </c>
      <c r="D71" t="s" s="4">
        <v>731</v>
      </c>
      <c r="E71" t="s" s="4">
        <v>731</v>
      </c>
      <c r="F71" t="s" s="4">
        <v>215</v>
      </c>
      <c r="G71" t="s" s="4">
        <v>2022</v>
      </c>
      <c r="H71" t="s" s="4">
        <v>731</v>
      </c>
    </row>
    <row r="72" ht="45.0" customHeight="true">
      <c r="A72" t="s" s="4">
        <v>1311</v>
      </c>
      <c r="B72" t="s" s="4">
        <v>2718</v>
      </c>
      <c r="C72" t="s" s="4">
        <v>731</v>
      </c>
      <c r="D72" t="s" s="4">
        <v>731</v>
      </c>
      <c r="E72" t="s" s="4">
        <v>731</v>
      </c>
      <c r="F72" t="s" s="4">
        <v>215</v>
      </c>
      <c r="G72" t="s" s="4">
        <v>2719</v>
      </c>
      <c r="H72" t="s" s="4">
        <v>731</v>
      </c>
    </row>
    <row r="73" ht="45.0" customHeight="true">
      <c r="A73" t="s" s="4">
        <v>1324</v>
      </c>
      <c r="B73" t="s" s="4">
        <v>2720</v>
      </c>
      <c r="C73" t="s" s="4">
        <v>731</v>
      </c>
      <c r="D73" t="s" s="4">
        <v>731</v>
      </c>
      <c r="E73" t="s" s="4">
        <v>731</v>
      </c>
      <c r="F73" t="s" s="4">
        <v>215</v>
      </c>
      <c r="G73" t="s" s="4">
        <v>2721</v>
      </c>
      <c r="H73" t="s" s="4">
        <v>731</v>
      </c>
    </row>
    <row r="74" ht="45.0" customHeight="true">
      <c r="A74" t="s" s="4">
        <v>1324</v>
      </c>
      <c r="B74" t="s" s="4">
        <v>2722</v>
      </c>
      <c r="C74" t="s" s="4">
        <v>731</v>
      </c>
      <c r="D74" t="s" s="4">
        <v>731</v>
      </c>
      <c r="E74" t="s" s="4">
        <v>731</v>
      </c>
      <c r="F74" t="s" s="4">
        <v>215</v>
      </c>
      <c r="G74" t="s" s="4">
        <v>2121</v>
      </c>
      <c r="H74" t="s" s="4">
        <v>731</v>
      </c>
    </row>
    <row r="75" ht="45.0" customHeight="true">
      <c r="A75" t="s" s="4">
        <v>1324</v>
      </c>
      <c r="B75" t="s" s="4">
        <v>2723</v>
      </c>
      <c r="C75" t="s" s="4">
        <v>731</v>
      </c>
      <c r="D75" t="s" s="4">
        <v>731</v>
      </c>
      <c r="E75" t="s" s="4">
        <v>731</v>
      </c>
      <c r="F75" t="s" s="4">
        <v>215</v>
      </c>
      <c r="G75" t="s" s="4">
        <v>2724</v>
      </c>
      <c r="H75" t="s" s="4">
        <v>731</v>
      </c>
    </row>
    <row r="76" ht="45.0" customHeight="true">
      <c r="A76" t="s" s="4">
        <v>1324</v>
      </c>
      <c r="B76" t="s" s="4">
        <v>2725</v>
      </c>
      <c r="C76" t="s" s="4">
        <v>731</v>
      </c>
      <c r="D76" t="s" s="4">
        <v>731</v>
      </c>
      <c r="E76" t="s" s="4">
        <v>731</v>
      </c>
      <c r="F76" t="s" s="4">
        <v>215</v>
      </c>
      <c r="G76" t="s" s="4">
        <v>2116</v>
      </c>
      <c r="H76" t="s" s="4">
        <v>731</v>
      </c>
    </row>
    <row r="77" ht="45.0" customHeight="true">
      <c r="A77" t="s" s="4">
        <v>1336</v>
      </c>
      <c r="B77" t="s" s="4">
        <v>2726</v>
      </c>
      <c r="C77" t="s" s="4">
        <v>731</v>
      </c>
      <c r="D77" t="s" s="4">
        <v>731</v>
      </c>
      <c r="E77" t="s" s="4">
        <v>731</v>
      </c>
      <c r="F77" t="s" s="4">
        <v>215</v>
      </c>
      <c r="G77" t="s" s="4">
        <v>2658</v>
      </c>
      <c r="H77" t="s" s="4">
        <v>731</v>
      </c>
    </row>
    <row r="78" ht="45.0" customHeight="true">
      <c r="A78" t="s" s="4">
        <v>1349</v>
      </c>
      <c r="B78" t="s" s="4">
        <v>2727</v>
      </c>
      <c r="C78" t="s" s="4">
        <v>731</v>
      </c>
      <c r="D78" t="s" s="4">
        <v>731</v>
      </c>
      <c r="E78" t="s" s="4">
        <v>731</v>
      </c>
      <c r="F78" t="s" s="4">
        <v>215</v>
      </c>
      <c r="G78" t="s" s="4">
        <v>2658</v>
      </c>
      <c r="H78" t="s" s="4">
        <v>731</v>
      </c>
    </row>
    <row r="79" ht="45.0" customHeight="true">
      <c r="A79" t="s" s="4">
        <v>1367</v>
      </c>
      <c r="B79" t="s" s="4">
        <v>2728</v>
      </c>
      <c r="C79" t="s" s="4">
        <v>731</v>
      </c>
      <c r="D79" t="s" s="4">
        <v>731</v>
      </c>
      <c r="E79" t="s" s="4">
        <v>731</v>
      </c>
      <c r="F79" t="s" s="4">
        <v>215</v>
      </c>
      <c r="G79" t="s" s="4">
        <v>2022</v>
      </c>
      <c r="H79" t="s" s="4">
        <v>731</v>
      </c>
    </row>
    <row r="80" ht="45.0" customHeight="true">
      <c r="A80" t="s" s="4">
        <v>1367</v>
      </c>
      <c r="B80" t="s" s="4">
        <v>2729</v>
      </c>
      <c r="C80" t="s" s="4">
        <v>731</v>
      </c>
      <c r="D80" t="s" s="4">
        <v>731</v>
      </c>
      <c r="E80" t="s" s="4">
        <v>731</v>
      </c>
      <c r="F80" t="s" s="4">
        <v>215</v>
      </c>
      <c r="G80" t="s" s="4">
        <v>1491</v>
      </c>
      <c r="H80" t="s" s="4">
        <v>731</v>
      </c>
    </row>
    <row r="81" ht="45.0" customHeight="true">
      <c r="A81" t="s" s="4">
        <v>1367</v>
      </c>
      <c r="B81" t="s" s="4">
        <v>2730</v>
      </c>
      <c r="C81" t="s" s="4">
        <v>731</v>
      </c>
      <c r="D81" t="s" s="4">
        <v>731</v>
      </c>
      <c r="E81" t="s" s="4">
        <v>731</v>
      </c>
      <c r="F81" t="s" s="4">
        <v>215</v>
      </c>
      <c r="G81" t="s" s="4">
        <v>858</v>
      </c>
      <c r="H81" t="s" s="4">
        <v>731</v>
      </c>
    </row>
    <row r="82" ht="45.0" customHeight="true">
      <c r="A82" t="s" s="4">
        <v>1382</v>
      </c>
      <c r="B82" t="s" s="4">
        <v>2731</v>
      </c>
      <c r="C82" t="s" s="4">
        <v>731</v>
      </c>
      <c r="D82" t="s" s="4">
        <v>731</v>
      </c>
      <c r="E82" t="s" s="4">
        <v>731</v>
      </c>
      <c r="F82" t="s" s="4">
        <v>215</v>
      </c>
      <c r="G82" t="s" s="4">
        <v>1386</v>
      </c>
      <c r="H82" t="s" s="4">
        <v>731</v>
      </c>
    </row>
    <row r="83" ht="45.0" customHeight="true">
      <c r="A83" t="s" s="4">
        <v>1398</v>
      </c>
      <c r="B83" t="s" s="4">
        <v>2732</v>
      </c>
      <c r="C83" t="s" s="4">
        <v>731</v>
      </c>
      <c r="D83" t="s" s="4">
        <v>731</v>
      </c>
      <c r="E83" t="s" s="4">
        <v>731</v>
      </c>
      <c r="F83" t="s" s="4">
        <v>215</v>
      </c>
      <c r="G83" t="s" s="4">
        <v>731</v>
      </c>
      <c r="H83" t="s" s="4">
        <v>731</v>
      </c>
    </row>
    <row r="84" ht="45.0" customHeight="true">
      <c r="A84" t="s" s="4">
        <v>1406</v>
      </c>
      <c r="B84" t="s" s="4">
        <v>2733</v>
      </c>
      <c r="C84" t="s" s="4">
        <v>731</v>
      </c>
      <c r="D84" t="s" s="4">
        <v>731</v>
      </c>
      <c r="E84" t="s" s="4">
        <v>731</v>
      </c>
      <c r="F84" t="s" s="4">
        <v>215</v>
      </c>
      <c r="G84" t="s" s="4">
        <v>2658</v>
      </c>
      <c r="H84" t="s" s="4">
        <v>731</v>
      </c>
    </row>
    <row r="85" ht="45.0" customHeight="true">
      <c r="A85" t="s" s="4">
        <v>1422</v>
      </c>
      <c r="B85" t="s" s="4">
        <v>2734</v>
      </c>
      <c r="C85" t="s" s="4">
        <v>731</v>
      </c>
      <c r="D85" t="s" s="4">
        <v>731</v>
      </c>
      <c r="E85" t="s" s="4">
        <v>731</v>
      </c>
      <c r="F85" t="s" s="4">
        <v>215</v>
      </c>
      <c r="G85" t="s" s="4">
        <v>2658</v>
      </c>
      <c r="H85" t="s" s="4">
        <v>731</v>
      </c>
    </row>
    <row r="86" ht="45.0" customHeight="true">
      <c r="A86" t="s" s="4">
        <v>1436</v>
      </c>
      <c r="B86" t="s" s="4">
        <v>2735</v>
      </c>
      <c r="C86" t="s" s="4">
        <v>731</v>
      </c>
      <c r="D86" t="s" s="4">
        <v>731</v>
      </c>
      <c r="E86" t="s" s="4">
        <v>731</v>
      </c>
      <c r="F86" t="s" s="4">
        <v>215</v>
      </c>
      <c r="G86" t="s" s="4">
        <v>518</v>
      </c>
      <c r="H86" t="s" s="4">
        <v>731</v>
      </c>
    </row>
    <row r="87" ht="45.0" customHeight="true">
      <c r="A87" t="s" s="4">
        <v>1436</v>
      </c>
      <c r="B87" t="s" s="4">
        <v>2736</v>
      </c>
      <c r="C87" t="s" s="4">
        <v>731</v>
      </c>
      <c r="D87" t="s" s="4">
        <v>731</v>
      </c>
      <c r="E87" t="s" s="4">
        <v>731</v>
      </c>
      <c r="F87" t="s" s="4">
        <v>215</v>
      </c>
      <c r="G87" t="s" s="4">
        <v>1601</v>
      </c>
      <c r="H87" t="s" s="4">
        <v>731</v>
      </c>
    </row>
    <row r="88" ht="45.0" customHeight="true">
      <c r="A88" t="s" s="4">
        <v>1443</v>
      </c>
      <c r="B88" t="s" s="4">
        <v>2737</v>
      </c>
      <c r="C88" t="s" s="4">
        <v>731</v>
      </c>
      <c r="D88" t="s" s="4">
        <v>731</v>
      </c>
      <c r="E88" t="s" s="4">
        <v>731</v>
      </c>
      <c r="F88" t="s" s="4">
        <v>215</v>
      </c>
      <c r="G88" t="s" s="4">
        <v>1018</v>
      </c>
      <c r="H88" t="s" s="4">
        <v>731</v>
      </c>
    </row>
    <row r="89" ht="45.0" customHeight="true">
      <c r="A89" t="s" s="4">
        <v>1443</v>
      </c>
      <c r="B89" t="s" s="4">
        <v>2738</v>
      </c>
      <c r="C89" t="s" s="4">
        <v>731</v>
      </c>
      <c r="D89" t="s" s="4">
        <v>731</v>
      </c>
      <c r="E89" t="s" s="4">
        <v>731</v>
      </c>
      <c r="F89" t="s" s="4">
        <v>215</v>
      </c>
      <c r="G89" t="s" s="4">
        <v>1448</v>
      </c>
      <c r="H89" t="s" s="4">
        <v>731</v>
      </c>
    </row>
    <row r="90" ht="45.0" customHeight="true">
      <c r="A90" t="s" s="4">
        <v>1443</v>
      </c>
      <c r="B90" t="s" s="4">
        <v>2739</v>
      </c>
      <c r="C90" t="s" s="4">
        <v>731</v>
      </c>
      <c r="D90" t="s" s="4">
        <v>731</v>
      </c>
      <c r="E90" t="s" s="4">
        <v>731</v>
      </c>
      <c r="F90" t="s" s="4">
        <v>215</v>
      </c>
      <c r="G90" t="s" s="4">
        <v>1053</v>
      </c>
      <c r="H90" t="s" s="4">
        <v>731</v>
      </c>
    </row>
    <row r="91" ht="45.0" customHeight="true">
      <c r="A91" t="s" s="4">
        <v>1461</v>
      </c>
      <c r="B91" t="s" s="4">
        <v>2740</v>
      </c>
      <c r="C91" t="s" s="4">
        <v>731</v>
      </c>
      <c r="D91" t="s" s="4">
        <v>731</v>
      </c>
      <c r="E91" t="s" s="4">
        <v>731</v>
      </c>
      <c r="F91" t="s" s="4">
        <v>215</v>
      </c>
      <c r="G91" t="s" s="4">
        <v>2658</v>
      </c>
      <c r="H91" t="s" s="4">
        <v>731</v>
      </c>
    </row>
    <row r="92" ht="45.0" customHeight="true">
      <c r="A92" t="s" s="4">
        <v>1472</v>
      </c>
      <c r="B92" t="s" s="4">
        <v>2741</v>
      </c>
      <c r="C92" t="s" s="4">
        <v>731</v>
      </c>
      <c r="D92" t="s" s="4">
        <v>731</v>
      </c>
      <c r="E92" t="s" s="4">
        <v>731</v>
      </c>
      <c r="F92" t="s" s="4">
        <v>215</v>
      </c>
      <c r="G92" t="s" s="4">
        <v>2658</v>
      </c>
      <c r="H92" t="s" s="4">
        <v>731</v>
      </c>
    </row>
    <row r="93" ht="45.0" customHeight="true">
      <c r="A93" t="s" s="4">
        <v>1486</v>
      </c>
      <c r="B93" t="s" s="4">
        <v>2742</v>
      </c>
      <c r="C93" t="s" s="4">
        <v>731</v>
      </c>
      <c r="D93" t="s" s="4">
        <v>731</v>
      </c>
      <c r="E93" t="s" s="4">
        <v>731</v>
      </c>
      <c r="F93" t="s" s="4">
        <v>215</v>
      </c>
      <c r="G93" t="s" s="4">
        <v>731</v>
      </c>
      <c r="H93" t="s" s="4">
        <v>731</v>
      </c>
    </row>
    <row r="94" ht="45.0" customHeight="true">
      <c r="A94" t="s" s="4">
        <v>1503</v>
      </c>
      <c r="B94" t="s" s="4">
        <v>2743</v>
      </c>
      <c r="C94" t="s" s="4">
        <v>731</v>
      </c>
      <c r="D94" t="s" s="4">
        <v>731</v>
      </c>
      <c r="E94" t="s" s="4">
        <v>731</v>
      </c>
      <c r="F94" t="s" s="4">
        <v>215</v>
      </c>
      <c r="G94" t="s" s="4">
        <v>731</v>
      </c>
      <c r="H94" t="s" s="4">
        <v>731</v>
      </c>
    </row>
    <row r="95" ht="45.0" customHeight="true">
      <c r="A95" t="s" s="4">
        <v>1522</v>
      </c>
      <c r="B95" t="s" s="4">
        <v>2744</v>
      </c>
      <c r="C95" t="s" s="4">
        <v>731</v>
      </c>
      <c r="D95" t="s" s="4">
        <v>731</v>
      </c>
      <c r="E95" t="s" s="4">
        <v>731</v>
      </c>
      <c r="F95" t="s" s="4">
        <v>215</v>
      </c>
      <c r="G95" t="s" s="4">
        <v>1526</v>
      </c>
      <c r="H95" t="s" s="4">
        <v>731</v>
      </c>
    </row>
    <row r="96" ht="45.0" customHeight="true">
      <c r="A96" t="s" s="4">
        <v>1541</v>
      </c>
      <c r="B96" t="s" s="4">
        <v>2745</v>
      </c>
      <c r="C96" t="s" s="4">
        <v>731</v>
      </c>
      <c r="D96" t="s" s="4">
        <v>731</v>
      </c>
      <c r="E96" t="s" s="4">
        <v>731</v>
      </c>
      <c r="F96" t="s" s="4">
        <v>215</v>
      </c>
      <c r="G96" t="s" s="4">
        <v>2658</v>
      </c>
      <c r="H96" t="s" s="4">
        <v>731</v>
      </c>
    </row>
    <row r="97" ht="45.0" customHeight="true">
      <c r="A97" t="s" s="4">
        <v>1555</v>
      </c>
      <c r="B97" t="s" s="4">
        <v>2746</v>
      </c>
      <c r="C97" t="s" s="4">
        <v>731</v>
      </c>
      <c r="D97" t="s" s="4">
        <v>731</v>
      </c>
      <c r="E97" t="s" s="4">
        <v>731</v>
      </c>
      <c r="F97" t="s" s="4">
        <v>215</v>
      </c>
      <c r="G97" t="s" s="4">
        <v>2747</v>
      </c>
      <c r="H97" t="s" s="4">
        <v>731</v>
      </c>
    </row>
    <row r="98" ht="45.0" customHeight="true">
      <c r="A98" t="s" s="4">
        <v>1555</v>
      </c>
      <c r="B98" t="s" s="4">
        <v>2748</v>
      </c>
      <c r="C98" t="s" s="4">
        <v>731</v>
      </c>
      <c r="D98" t="s" s="4">
        <v>731</v>
      </c>
      <c r="E98" t="s" s="4">
        <v>731</v>
      </c>
      <c r="F98" t="s" s="4">
        <v>215</v>
      </c>
      <c r="G98" t="s" s="4">
        <v>2232</v>
      </c>
      <c r="H98" t="s" s="4">
        <v>731</v>
      </c>
    </row>
    <row r="99" ht="45.0" customHeight="true">
      <c r="A99" t="s" s="4">
        <v>1555</v>
      </c>
      <c r="B99" t="s" s="4">
        <v>2749</v>
      </c>
      <c r="C99" t="s" s="4">
        <v>731</v>
      </c>
      <c r="D99" t="s" s="4">
        <v>731</v>
      </c>
      <c r="E99" t="s" s="4">
        <v>731</v>
      </c>
      <c r="F99" t="s" s="4">
        <v>215</v>
      </c>
      <c r="G99" t="s" s="4">
        <v>1386</v>
      </c>
      <c r="H99" t="s" s="4">
        <v>731</v>
      </c>
    </row>
    <row r="100" ht="45.0" customHeight="true">
      <c r="A100" t="s" s="4">
        <v>1555</v>
      </c>
      <c r="B100" t="s" s="4">
        <v>2750</v>
      </c>
      <c r="C100" t="s" s="4">
        <v>731</v>
      </c>
      <c r="D100" t="s" s="4">
        <v>731</v>
      </c>
      <c r="E100" t="s" s="4">
        <v>731</v>
      </c>
      <c r="F100" t="s" s="4">
        <v>215</v>
      </c>
      <c r="G100" t="s" s="4">
        <v>916</v>
      </c>
      <c r="H100" t="s" s="4">
        <v>731</v>
      </c>
    </row>
    <row r="101" ht="45.0" customHeight="true">
      <c r="A101" t="s" s="4">
        <v>1571</v>
      </c>
      <c r="B101" t="s" s="4">
        <v>2751</v>
      </c>
      <c r="C101" t="s" s="4">
        <v>731</v>
      </c>
      <c r="D101" t="s" s="4">
        <v>731</v>
      </c>
      <c r="E101" t="s" s="4">
        <v>731</v>
      </c>
      <c r="F101" t="s" s="4">
        <v>215</v>
      </c>
      <c r="G101" t="s" s="4">
        <v>731</v>
      </c>
      <c r="H101" t="s" s="4">
        <v>731</v>
      </c>
    </row>
    <row r="102" ht="45.0" customHeight="true">
      <c r="A102" t="s" s="4">
        <v>1585</v>
      </c>
      <c r="B102" t="s" s="4">
        <v>2752</v>
      </c>
      <c r="C102" t="s" s="4">
        <v>731</v>
      </c>
      <c r="D102" t="s" s="4">
        <v>731</v>
      </c>
      <c r="E102" t="s" s="4">
        <v>731</v>
      </c>
      <c r="F102" t="s" s="4">
        <v>215</v>
      </c>
      <c r="G102" t="s" s="4">
        <v>1951</v>
      </c>
      <c r="H102" t="s" s="4">
        <v>731</v>
      </c>
    </row>
    <row r="103" ht="45.0" customHeight="true">
      <c r="A103" t="s" s="4">
        <v>1585</v>
      </c>
      <c r="B103" t="s" s="4">
        <v>2753</v>
      </c>
      <c r="C103" t="s" s="4">
        <v>731</v>
      </c>
      <c r="D103" t="s" s="4">
        <v>731</v>
      </c>
      <c r="E103" t="s" s="4">
        <v>731</v>
      </c>
      <c r="F103" t="s" s="4">
        <v>215</v>
      </c>
      <c r="G103" t="s" s="4">
        <v>2121</v>
      </c>
      <c r="H103" t="s" s="4">
        <v>731</v>
      </c>
    </row>
    <row r="104" ht="45.0" customHeight="true">
      <c r="A104" t="s" s="4">
        <v>1585</v>
      </c>
      <c r="B104" t="s" s="4">
        <v>2754</v>
      </c>
      <c r="C104" t="s" s="4">
        <v>731</v>
      </c>
      <c r="D104" t="s" s="4">
        <v>731</v>
      </c>
      <c r="E104" t="s" s="4">
        <v>731</v>
      </c>
      <c r="F104" t="s" s="4">
        <v>215</v>
      </c>
      <c r="G104" t="s" s="4">
        <v>2724</v>
      </c>
      <c r="H104" t="s" s="4">
        <v>731</v>
      </c>
    </row>
    <row r="105" ht="45.0" customHeight="true">
      <c r="A105" t="s" s="4">
        <v>1585</v>
      </c>
      <c r="B105" t="s" s="4">
        <v>2755</v>
      </c>
      <c r="C105" t="s" s="4">
        <v>731</v>
      </c>
      <c r="D105" t="s" s="4">
        <v>731</v>
      </c>
      <c r="E105" t="s" s="4">
        <v>731</v>
      </c>
      <c r="F105" t="s" s="4">
        <v>215</v>
      </c>
      <c r="G105" t="s" s="4">
        <v>2116</v>
      </c>
      <c r="H105" t="s" s="4">
        <v>731</v>
      </c>
    </row>
    <row r="106" ht="45.0" customHeight="true">
      <c r="A106" t="s" s="4">
        <v>1585</v>
      </c>
      <c r="B106" t="s" s="4">
        <v>2756</v>
      </c>
      <c r="C106" t="s" s="4">
        <v>731</v>
      </c>
      <c r="D106" t="s" s="4">
        <v>731</v>
      </c>
      <c r="E106" t="s" s="4">
        <v>731</v>
      </c>
      <c r="F106" t="s" s="4">
        <v>215</v>
      </c>
      <c r="G106" t="s" s="4">
        <v>2757</v>
      </c>
      <c r="H106" t="s" s="4">
        <v>731</v>
      </c>
    </row>
    <row r="107" ht="45.0" customHeight="true">
      <c r="A107" t="s" s="4">
        <v>1585</v>
      </c>
      <c r="B107" t="s" s="4">
        <v>2758</v>
      </c>
      <c r="C107" t="s" s="4">
        <v>731</v>
      </c>
      <c r="D107" t="s" s="4">
        <v>731</v>
      </c>
      <c r="E107" t="s" s="4">
        <v>731</v>
      </c>
      <c r="F107" t="s" s="4">
        <v>215</v>
      </c>
      <c r="G107" t="s" s="4">
        <v>812</v>
      </c>
      <c r="H107" t="s" s="4">
        <v>731</v>
      </c>
    </row>
    <row r="108" ht="45.0" customHeight="true">
      <c r="A108" t="s" s="4">
        <v>1585</v>
      </c>
      <c r="B108" t="s" s="4">
        <v>2759</v>
      </c>
      <c r="C108" t="s" s="4">
        <v>731</v>
      </c>
      <c r="D108" t="s" s="4">
        <v>731</v>
      </c>
      <c r="E108" t="s" s="4">
        <v>731</v>
      </c>
      <c r="F108" t="s" s="4">
        <v>215</v>
      </c>
      <c r="G108" t="s" s="4">
        <v>2683</v>
      </c>
      <c r="H108" t="s" s="4">
        <v>731</v>
      </c>
    </row>
    <row r="109" ht="45.0" customHeight="true">
      <c r="A109" t="s" s="4">
        <v>1585</v>
      </c>
      <c r="B109" t="s" s="4">
        <v>2760</v>
      </c>
      <c r="C109" t="s" s="4">
        <v>731</v>
      </c>
      <c r="D109" t="s" s="4">
        <v>731</v>
      </c>
      <c r="E109" t="s" s="4">
        <v>731</v>
      </c>
      <c r="F109" t="s" s="4">
        <v>215</v>
      </c>
      <c r="G109" t="s" s="4">
        <v>1589</v>
      </c>
      <c r="H109" t="s" s="4">
        <v>731</v>
      </c>
    </row>
    <row r="110" ht="45.0" customHeight="true">
      <c r="A110" t="s" s="4">
        <v>1585</v>
      </c>
      <c r="B110" t="s" s="4">
        <v>2761</v>
      </c>
      <c r="C110" t="s" s="4">
        <v>731</v>
      </c>
      <c r="D110" t="s" s="4">
        <v>731</v>
      </c>
      <c r="E110" t="s" s="4">
        <v>731</v>
      </c>
      <c r="F110" t="s" s="4">
        <v>215</v>
      </c>
      <c r="G110" t="s" s="4">
        <v>916</v>
      </c>
      <c r="H110" t="s" s="4">
        <v>731</v>
      </c>
    </row>
    <row r="111" ht="45.0" customHeight="true">
      <c r="A111" t="s" s="4">
        <v>1599</v>
      </c>
      <c r="B111" t="s" s="4">
        <v>2762</v>
      </c>
      <c r="C111" t="s" s="4">
        <v>731</v>
      </c>
      <c r="D111" t="s" s="4">
        <v>731</v>
      </c>
      <c r="E111" t="s" s="4">
        <v>731</v>
      </c>
      <c r="F111" t="s" s="4">
        <v>215</v>
      </c>
      <c r="G111" t="s" s="4">
        <v>731</v>
      </c>
      <c r="H111" t="s" s="4">
        <v>731</v>
      </c>
    </row>
    <row r="112" ht="45.0" customHeight="true">
      <c r="A112" t="s" s="4">
        <v>1609</v>
      </c>
      <c r="B112" t="s" s="4">
        <v>2763</v>
      </c>
      <c r="C112" t="s" s="4">
        <v>731</v>
      </c>
      <c r="D112" t="s" s="4">
        <v>731</v>
      </c>
      <c r="E112" t="s" s="4">
        <v>731</v>
      </c>
      <c r="F112" t="s" s="4">
        <v>215</v>
      </c>
      <c r="G112" t="s" s="4">
        <v>2764</v>
      </c>
      <c r="H112" t="s" s="4">
        <v>731</v>
      </c>
    </row>
    <row r="113" ht="45.0" customHeight="true">
      <c r="A113" t="s" s="4">
        <v>1609</v>
      </c>
      <c r="B113" t="s" s="4">
        <v>2765</v>
      </c>
      <c r="C113" t="s" s="4">
        <v>731</v>
      </c>
      <c r="D113" t="s" s="4">
        <v>731</v>
      </c>
      <c r="E113" t="s" s="4">
        <v>731</v>
      </c>
      <c r="F113" t="s" s="4">
        <v>215</v>
      </c>
      <c r="G113" t="s" s="4">
        <v>2766</v>
      </c>
      <c r="H113" t="s" s="4">
        <v>731</v>
      </c>
    </row>
    <row r="114" ht="45.0" customHeight="true">
      <c r="A114" t="s" s="4">
        <v>1619</v>
      </c>
      <c r="B114" t="s" s="4">
        <v>2767</v>
      </c>
      <c r="C114" t="s" s="4">
        <v>731</v>
      </c>
      <c r="D114" t="s" s="4">
        <v>731</v>
      </c>
      <c r="E114" t="s" s="4">
        <v>731</v>
      </c>
      <c r="F114" t="s" s="4">
        <v>215</v>
      </c>
      <c r="G114" t="s" s="4">
        <v>2224</v>
      </c>
      <c r="H114" t="s" s="4">
        <v>731</v>
      </c>
    </row>
    <row r="115" ht="45.0" customHeight="true">
      <c r="A115" t="s" s="4">
        <v>1631</v>
      </c>
      <c r="B115" t="s" s="4">
        <v>2768</v>
      </c>
      <c r="C115" t="s" s="4">
        <v>731</v>
      </c>
      <c r="D115" t="s" s="4">
        <v>731</v>
      </c>
      <c r="E115" t="s" s="4">
        <v>731</v>
      </c>
      <c r="F115" t="s" s="4">
        <v>215</v>
      </c>
      <c r="G115" t="s" s="4">
        <v>731</v>
      </c>
      <c r="H115" t="s" s="4">
        <v>731</v>
      </c>
    </row>
    <row r="116" ht="45.0" customHeight="true">
      <c r="A116" t="s" s="4">
        <v>1641</v>
      </c>
      <c r="B116" t="s" s="4">
        <v>2769</v>
      </c>
      <c r="C116" t="s" s="4">
        <v>731</v>
      </c>
      <c r="D116" t="s" s="4">
        <v>731</v>
      </c>
      <c r="E116" t="s" s="4">
        <v>731</v>
      </c>
      <c r="F116" t="s" s="4">
        <v>215</v>
      </c>
      <c r="G116" t="s" s="4">
        <v>731</v>
      </c>
      <c r="H116" t="s" s="4">
        <v>731</v>
      </c>
    </row>
    <row r="117" ht="45.0" customHeight="true">
      <c r="A117" t="s" s="4">
        <v>1649</v>
      </c>
      <c r="B117" t="s" s="4">
        <v>2770</v>
      </c>
      <c r="C117" t="s" s="4">
        <v>731</v>
      </c>
      <c r="D117" t="s" s="4">
        <v>731</v>
      </c>
      <c r="E117" t="s" s="4">
        <v>731</v>
      </c>
      <c r="F117" t="s" s="4">
        <v>215</v>
      </c>
      <c r="G117" t="s" s="4">
        <v>2771</v>
      </c>
      <c r="H117" t="s" s="4">
        <v>731</v>
      </c>
    </row>
    <row r="118" ht="45.0" customHeight="true">
      <c r="A118" t="s" s="4">
        <v>1649</v>
      </c>
      <c r="B118" t="s" s="4">
        <v>2772</v>
      </c>
      <c r="C118" t="s" s="4">
        <v>731</v>
      </c>
      <c r="D118" t="s" s="4">
        <v>731</v>
      </c>
      <c r="E118" t="s" s="4">
        <v>731</v>
      </c>
      <c r="F118" t="s" s="4">
        <v>215</v>
      </c>
      <c r="G118" t="s" s="4">
        <v>2773</v>
      </c>
      <c r="H118" t="s" s="4">
        <v>731</v>
      </c>
    </row>
    <row r="119" ht="45.0" customHeight="true">
      <c r="A119" t="s" s="4">
        <v>1649</v>
      </c>
      <c r="B119" t="s" s="4">
        <v>2774</v>
      </c>
      <c r="C119" t="s" s="4">
        <v>731</v>
      </c>
      <c r="D119" t="s" s="4">
        <v>731</v>
      </c>
      <c r="E119" t="s" s="4">
        <v>731</v>
      </c>
      <c r="F119" t="s" s="4">
        <v>215</v>
      </c>
      <c r="G119" t="s" s="4">
        <v>1904</v>
      </c>
      <c r="H119" t="s" s="4">
        <v>731</v>
      </c>
    </row>
    <row r="120" ht="45.0" customHeight="true">
      <c r="A120" t="s" s="4">
        <v>1649</v>
      </c>
      <c r="B120" t="s" s="4">
        <v>2775</v>
      </c>
      <c r="C120" t="s" s="4">
        <v>731</v>
      </c>
      <c r="D120" t="s" s="4">
        <v>731</v>
      </c>
      <c r="E120" t="s" s="4">
        <v>731</v>
      </c>
      <c r="F120" t="s" s="4">
        <v>215</v>
      </c>
      <c r="G120" t="s" s="4">
        <v>2646</v>
      </c>
      <c r="H120" t="s" s="4">
        <v>731</v>
      </c>
    </row>
    <row r="121" ht="45.0" customHeight="true">
      <c r="A121" t="s" s="4">
        <v>1658</v>
      </c>
      <c r="B121" t="s" s="4">
        <v>2776</v>
      </c>
      <c r="C121" t="s" s="4">
        <v>731</v>
      </c>
      <c r="D121" t="s" s="4">
        <v>731</v>
      </c>
      <c r="E121" t="s" s="4">
        <v>731</v>
      </c>
      <c r="F121" t="s" s="4">
        <v>215</v>
      </c>
      <c r="G121" t="s" s="4">
        <v>731</v>
      </c>
      <c r="H121" t="s" s="4">
        <v>731</v>
      </c>
    </row>
    <row r="122" ht="45.0" customHeight="true">
      <c r="A122" t="s" s="4">
        <v>1665</v>
      </c>
      <c r="B122" t="s" s="4">
        <v>2777</v>
      </c>
      <c r="C122" t="s" s="4">
        <v>731</v>
      </c>
      <c r="D122" t="s" s="4">
        <v>731</v>
      </c>
      <c r="E122" t="s" s="4">
        <v>731</v>
      </c>
      <c r="F122" t="s" s="4">
        <v>215</v>
      </c>
      <c r="G122" t="s" s="4">
        <v>2144</v>
      </c>
      <c r="H122" t="s" s="4">
        <v>731</v>
      </c>
    </row>
    <row r="123" ht="45.0" customHeight="true">
      <c r="A123" t="s" s="4">
        <v>1678</v>
      </c>
      <c r="B123" t="s" s="4">
        <v>2778</v>
      </c>
      <c r="C123" t="s" s="4">
        <v>731</v>
      </c>
      <c r="D123" t="s" s="4">
        <v>731</v>
      </c>
      <c r="E123" t="s" s="4">
        <v>731</v>
      </c>
      <c r="F123" t="s" s="4">
        <v>215</v>
      </c>
      <c r="G123" t="s" s="4">
        <v>731</v>
      </c>
      <c r="H123" t="s" s="4">
        <v>731</v>
      </c>
    </row>
    <row r="124" ht="45.0" customHeight="true">
      <c r="A124" t="s" s="4">
        <v>1694</v>
      </c>
      <c r="B124" t="s" s="4">
        <v>2779</v>
      </c>
      <c r="C124" t="s" s="4">
        <v>731</v>
      </c>
      <c r="D124" t="s" s="4">
        <v>731</v>
      </c>
      <c r="E124" t="s" s="4">
        <v>731</v>
      </c>
      <c r="F124" t="s" s="4">
        <v>215</v>
      </c>
      <c r="G124" t="s" s="4">
        <v>2283</v>
      </c>
      <c r="H124" t="s" s="4">
        <v>731</v>
      </c>
    </row>
    <row r="125" ht="45.0" customHeight="true">
      <c r="A125" t="s" s="4">
        <v>1694</v>
      </c>
      <c r="B125" t="s" s="4">
        <v>2780</v>
      </c>
      <c r="C125" t="s" s="4">
        <v>731</v>
      </c>
      <c r="D125" t="s" s="4">
        <v>731</v>
      </c>
      <c r="E125" t="s" s="4">
        <v>731</v>
      </c>
      <c r="F125" t="s" s="4">
        <v>215</v>
      </c>
      <c r="G125" t="s" s="4">
        <v>216</v>
      </c>
      <c r="H125" t="s" s="4">
        <v>731</v>
      </c>
    </row>
    <row r="126" ht="45.0" customHeight="true">
      <c r="A126" t="s" s="4">
        <v>1694</v>
      </c>
      <c r="B126" t="s" s="4">
        <v>2781</v>
      </c>
      <c r="C126" t="s" s="4">
        <v>731</v>
      </c>
      <c r="D126" t="s" s="4">
        <v>731</v>
      </c>
      <c r="E126" t="s" s="4">
        <v>731</v>
      </c>
      <c r="F126" t="s" s="4">
        <v>215</v>
      </c>
      <c r="G126" t="s" s="4">
        <v>2782</v>
      </c>
      <c r="H126" t="s" s="4">
        <v>731</v>
      </c>
    </row>
    <row r="127" ht="45.0" customHeight="true">
      <c r="A127" t="s" s="4">
        <v>1706</v>
      </c>
      <c r="B127" t="s" s="4">
        <v>2783</v>
      </c>
      <c r="C127" t="s" s="4">
        <v>731</v>
      </c>
      <c r="D127" t="s" s="4">
        <v>731</v>
      </c>
      <c r="E127" t="s" s="4">
        <v>731</v>
      </c>
      <c r="F127" t="s" s="4">
        <v>215</v>
      </c>
      <c r="G127" t="s" s="4">
        <v>812</v>
      </c>
      <c r="H127" t="s" s="4">
        <v>731</v>
      </c>
    </row>
    <row r="128" ht="45.0" customHeight="true">
      <c r="A128" t="s" s="4">
        <v>1706</v>
      </c>
      <c r="B128" t="s" s="4">
        <v>2784</v>
      </c>
      <c r="C128" t="s" s="4">
        <v>731</v>
      </c>
      <c r="D128" t="s" s="4">
        <v>731</v>
      </c>
      <c r="E128" t="s" s="4">
        <v>731</v>
      </c>
      <c r="F128" t="s" s="4">
        <v>215</v>
      </c>
      <c r="G128" t="s" s="4">
        <v>2287</v>
      </c>
      <c r="H128" t="s" s="4">
        <v>731</v>
      </c>
    </row>
    <row r="129" ht="45.0" customHeight="true">
      <c r="A129" t="s" s="4">
        <v>1712</v>
      </c>
      <c r="B129" t="s" s="4">
        <v>2785</v>
      </c>
      <c r="C129" t="s" s="4">
        <v>731</v>
      </c>
      <c r="D129" t="s" s="4">
        <v>731</v>
      </c>
      <c r="E129" t="s" s="4">
        <v>731</v>
      </c>
      <c r="F129" t="s" s="4">
        <v>215</v>
      </c>
      <c r="G129" t="s" s="4">
        <v>1717</v>
      </c>
      <c r="H129" t="s" s="4">
        <v>731</v>
      </c>
    </row>
    <row r="130" ht="45.0" customHeight="true">
      <c r="A130" t="s" s="4">
        <v>1712</v>
      </c>
      <c r="B130" t="s" s="4">
        <v>2786</v>
      </c>
      <c r="C130" t="s" s="4">
        <v>731</v>
      </c>
      <c r="D130" t="s" s="4">
        <v>731</v>
      </c>
      <c r="E130" t="s" s="4">
        <v>731</v>
      </c>
      <c r="F130" t="s" s="4">
        <v>215</v>
      </c>
      <c r="G130" t="s" s="4">
        <v>1386</v>
      </c>
      <c r="H130" t="s" s="4">
        <v>731</v>
      </c>
    </row>
    <row r="131" ht="45.0" customHeight="true">
      <c r="A131" t="s" s="4">
        <v>1727</v>
      </c>
      <c r="B131" t="s" s="4">
        <v>2787</v>
      </c>
      <c r="C131" t="s" s="4">
        <v>731</v>
      </c>
      <c r="D131" t="s" s="4">
        <v>731</v>
      </c>
      <c r="E131" t="s" s="4">
        <v>731</v>
      </c>
      <c r="F131" t="s" s="4">
        <v>215</v>
      </c>
      <c r="G131" t="s" s="4">
        <v>731</v>
      </c>
      <c r="H131" t="s" s="4">
        <v>731</v>
      </c>
    </row>
    <row r="132" ht="45.0" customHeight="true">
      <c r="A132" t="s" s="4">
        <v>1734</v>
      </c>
      <c r="B132" t="s" s="4">
        <v>2788</v>
      </c>
      <c r="C132" t="s" s="4">
        <v>731</v>
      </c>
      <c r="D132" t="s" s="4">
        <v>731</v>
      </c>
      <c r="E132" t="s" s="4">
        <v>731</v>
      </c>
      <c r="F132" t="s" s="4">
        <v>215</v>
      </c>
      <c r="G132" t="s" s="4">
        <v>731</v>
      </c>
      <c r="H132" t="s" s="4">
        <v>731</v>
      </c>
    </row>
    <row r="133" ht="45.0" customHeight="true">
      <c r="A133" t="s" s="4">
        <v>1746</v>
      </c>
      <c r="B133" t="s" s="4">
        <v>2789</v>
      </c>
      <c r="C133" t="s" s="4">
        <v>731</v>
      </c>
      <c r="D133" t="s" s="4">
        <v>731</v>
      </c>
      <c r="E133" t="s" s="4">
        <v>731</v>
      </c>
      <c r="F133" t="s" s="4">
        <v>215</v>
      </c>
      <c r="G133" t="s" s="4">
        <v>731</v>
      </c>
      <c r="H133" t="s" s="4">
        <v>731</v>
      </c>
    </row>
    <row r="134" ht="45.0" customHeight="true">
      <c r="A134" t="s" s="4">
        <v>1755</v>
      </c>
      <c r="B134" t="s" s="4">
        <v>2790</v>
      </c>
      <c r="C134" t="s" s="4">
        <v>731</v>
      </c>
      <c r="D134" t="s" s="4">
        <v>731</v>
      </c>
      <c r="E134" t="s" s="4">
        <v>731</v>
      </c>
      <c r="F134" t="s" s="4">
        <v>215</v>
      </c>
      <c r="G134" t="s" s="4">
        <v>2791</v>
      </c>
      <c r="H134" t="s" s="4">
        <v>731</v>
      </c>
    </row>
    <row r="135" ht="45.0" customHeight="true">
      <c r="A135" t="s" s="4">
        <v>1766</v>
      </c>
      <c r="B135" t="s" s="4">
        <v>2792</v>
      </c>
      <c r="C135" t="s" s="4">
        <v>731</v>
      </c>
      <c r="D135" t="s" s="4">
        <v>731</v>
      </c>
      <c r="E135" t="s" s="4">
        <v>731</v>
      </c>
      <c r="F135" t="s" s="4">
        <v>215</v>
      </c>
      <c r="G135" t="s" s="4">
        <v>2299</v>
      </c>
      <c r="H135" t="s" s="4">
        <v>731</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215</v>
      </c>
    </row>
    <row r="2">
      <c r="A2" t="s">
        <v>281</v>
      </c>
    </row>
  </sheetData>
  <pageMargins bottom="0.75" footer="0.3" header="0.3" left="0.7" right="0.7" top="0.75"/>
</worksheet>
</file>

<file path=xl/worksheets/sheet19.xml><?xml version="1.0" encoding="utf-8"?>
<worksheet xmlns="http://schemas.openxmlformats.org/spreadsheetml/2006/main">
  <dimension ref="A1:I220"/>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65625" customWidth="true" bestFit="true"/>
  </cols>
  <sheetData>
    <row r="1" hidden="true">
      <c r="B1"/>
      <c r="C1" t="s">
        <v>6</v>
      </c>
      <c r="D1" t="s">
        <v>6</v>
      </c>
      <c r="E1" t="s">
        <v>6</v>
      </c>
      <c r="F1" t="s">
        <v>8</v>
      </c>
      <c r="G1" t="s">
        <v>6</v>
      </c>
      <c r="H1" t="s">
        <v>9</v>
      </c>
    </row>
    <row r="2" hidden="true">
      <c r="B2"/>
      <c r="C2" t="s">
        <v>2793</v>
      </c>
      <c r="D2" t="s">
        <v>2794</v>
      </c>
      <c r="E2" t="s">
        <v>2795</v>
      </c>
      <c r="F2" t="s">
        <v>2796</v>
      </c>
      <c r="G2" t="s">
        <v>2797</v>
      </c>
      <c r="H2" t="s">
        <v>2798</v>
      </c>
    </row>
    <row r="3">
      <c r="A3" t="s" s="1">
        <v>1872</v>
      </c>
      <c r="B3" s="1"/>
      <c r="C3" t="s" s="1">
        <v>2799</v>
      </c>
      <c r="D3" t="s" s="1">
        <v>2800</v>
      </c>
      <c r="E3" t="s" s="1">
        <v>2801</v>
      </c>
      <c r="F3" t="s" s="1">
        <v>128</v>
      </c>
      <c r="G3" t="s" s="1">
        <v>2802</v>
      </c>
      <c r="H3" t="s" s="1">
        <v>2803</v>
      </c>
    </row>
    <row r="4" ht="45.0" customHeight="true">
      <c r="A4" t="s" s="4">
        <v>723</v>
      </c>
      <c r="B4" t="s" s="4">
        <v>2804</v>
      </c>
      <c r="C4" t="s" s="4">
        <v>731</v>
      </c>
      <c r="D4" t="s" s="4">
        <v>731</v>
      </c>
      <c r="E4" t="s" s="4">
        <v>731</v>
      </c>
      <c r="F4" t="s" s="4">
        <v>215</v>
      </c>
      <c r="G4" t="s" s="4">
        <v>731</v>
      </c>
      <c r="H4" t="s" s="4">
        <v>731</v>
      </c>
    </row>
    <row r="5" ht="45.0" customHeight="true">
      <c r="A5" t="s" s="4">
        <v>745</v>
      </c>
      <c r="B5" t="s" s="4">
        <v>2805</v>
      </c>
      <c r="C5" t="s" s="4">
        <v>731</v>
      </c>
      <c r="D5" t="s" s="4">
        <v>731</v>
      </c>
      <c r="E5" t="s" s="4">
        <v>731</v>
      </c>
      <c r="F5" t="s" s="4">
        <v>215</v>
      </c>
      <c r="G5" t="s" s="4">
        <v>731</v>
      </c>
      <c r="H5" t="s" s="4">
        <v>731</v>
      </c>
    </row>
    <row r="6" ht="45.0" customHeight="true">
      <c r="A6" t="s" s="4">
        <v>761</v>
      </c>
      <c r="B6" t="s" s="4">
        <v>2806</v>
      </c>
      <c r="C6" t="s" s="4">
        <v>2807</v>
      </c>
      <c r="D6" t="s" s="4">
        <v>687</v>
      </c>
      <c r="E6" t="s" s="4">
        <v>2808</v>
      </c>
      <c r="F6" t="s" s="4">
        <v>215</v>
      </c>
      <c r="G6" t="s" s="4">
        <v>731</v>
      </c>
      <c r="H6" t="s" s="4">
        <v>2809</v>
      </c>
    </row>
    <row r="7" ht="45.0" customHeight="true">
      <c r="A7" t="s" s="4">
        <v>761</v>
      </c>
      <c r="B7" t="s" s="4">
        <v>2810</v>
      </c>
      <c r="C7" t="s" s="4">
        <v>2811</v>
      </c>
      <c r="D7" t="s" s="4">
        <v>2812</v>
      </c>
      <c r="E7" t="s" s="4">
        <v>2813</v>
      </c>
      <c r="F7" t="s" s="4">
        <v>215</v>
      </c>
      <c r="G7" t="s" s="4">
        <v>731</v>
      </c>
      <c r="H7" t="s" s="4">
        <v>2814</v>
      </c>
    </row>
    <row r="8" ht="45.0" customHeight="true">
      <c r="A8" t="s" s="4">
        <v>761</v>
      </c>
      <c r="B8" t="s" s="4">
        <v>2815</v>
      </c>
      <c r="C8" t="s" s="4">
        <v>403</v>
      </c>
      <c r="D8" t="s" s="4">
        <v>2816</v>
      </c>
      <c r="E8" t="s" s="4">
        <v>2817</v>
      </c>
      <c r="F8" t="s" s="4">
        <v>215</v>
      </c>
      <c r="G8" t="s" s="4">
        <v>731</v>
      </c>
      <c r="H8" t="s" s="4">
        <v>2818</v>
      </c>
    </row>
    <row r="9" ht="45.0" customHeight="true">
      <c r="A9" t="s" s="4">
        <v>776</v>
      </c>
      <c r="B9" t="s" s="4">
        <v>2819</v>
      </c>
      <c r="C9" t="s" s="4">
        <v>2807</v>
      </c>
      <c r="D9" t="s" s="4">
        <v>687</v>
      </c>
      <c r="E9" t="s" s="4">
        <v>2808</v>
      </c>
      <c r="F9" t="s" s="4">
        <v>215</v>
      </c>
      <c r="G9" t="s" s="4">
        <v>731</v>
      </c>
      <c r="H9" t="s" s="4">
        <v>2809</v>
      </c>
    </row>
    <row r="10" ht="45.0" customHeight="true">
      <c r="A10" t="s" s="4">
        <v>776</v>
      </c>
      <c r="B10" t="s" s="4">
        <v>2820</v>
      </c>
      <c r="C10" t="s" s="4">
        <v>2821</v>
      </c>
      <c r="D10" t="s" s="4">
        <v>300</v>
      </c>
      <c r="E10" t="s" s="4">
        <v>2822</v>
      </c>
      <c r="F10" t="s" s="4">
        <v>215</v>
      </c>
      <c r="G10" t="s" s="4">
        <v>731</v>
      </c>
      <c r="H10" t="s" s="4">
        <v>2814</v>
      </c>
    </row>
    <row r="11" ht="45.0" customHeight="true">
      <c r="A11" t="s" s="4">
        <v>776</v>
      </c>
      <c r="B11" t="s" s="4">
        <v>2823</v>
      </c>
      <c r="C11" t="s" s="4">
        <v>403</v>
      </c>
      <c r="D11" t="s" s="4">
        <v>2816</v>
      </c>
      <c r="E11" t="s" s="4">
        <v>2817</v>
      </c>
      <c r="F11" t="s" s="4">
        <v>215</v>
      </c>
      <c r="G11" t="s" s="4">
        <v>731</v>
      </c>
      <c r="H11" t="s" s="4">
        <v>2818</v>
      </c>
    </row>
    <row r="12" ht="45.0" customHeight="true">
      <c r="A12" t="s" s="4">
        <v>794</v>
      </c>
      <c r="B12" t="s" s="4">
        <v>2824</v>
      </c>
      <c r="C12" t="s" s="4">
        <v>2807</v>
      </c>
      <c r="D12" t="s" s="4">
        <v>687</v>
      </c>
      <c r="E12" t="s" s="4">
        <v>2808</v>
      </c>
      <c r="F12" t="s" s="4">
        <v>215</v>
      </c>
      <c r="G12" t="s" s="4">
        <v>731</v>
      </c>
      <c r="H12" t="s" s="4">
        <v>2809</v>
      </c>
    </row>
    <row r="13" ht="45.0" customHeight="true">
      <c r="A13" t="s" s="4">
        <v>794</v>
      </c>
      <c r="B13" t="s" s="4">
        <v>2825</v>
      </c>
      <c r="C13" t="s" s="4">
        <v>2826</v>
      </c>
      <c r="D13" t="s" s="4">
        <v>2827</v>
      </c>
      <c r="E13" t="s" s="4">
        <v>2828</v>
      </c>
      <c r="F13" t="s" s="4">
        <v>215</v>
      </c>
      <c r="G13" t="s" s="4">
        <v>731</v>
      </c>
      <c r="H13" t="s" s="4">
        <v>2814</v>
      </c>
    </row>
    <row r="14" ht="45.0" customHeight="true">
      <c r="A14" t="s" s="4">
        <v>794</v>
      </c>
      <c r="B14" t="s" s="4">
        <v>2829</v>
      </c>
      <c r="C14" t="s" s="4">
        <v>403</v>
      </c>
      <c r="D14" t="s" s="4">
        <v>2816</v>
      </c>
      <c r="E14" t="s" s="4">
        <v>2817</v>
      </c>
      <c r="F14" t="s" s="4">
        <v>215</v>
      </c>
      <c r="G14" t="s" s="4">
        <v>731</v>
      </c>
      <c r="H14" t="s" s="4">
        <v>2818</v>
      </c>
    </row>
    <row r="15" ht="45.0" customHeight="true">
      <c r="A15" t="s" s="4">
        <v>808</v>
      </c>
      <c r="B15" t="s" s="4">
        <v>2830</v>
      </c>
      <c r="C15" t="s" s="4">
        <v>731</v>
      </c>
      <c r="D15" t="s" s="4">
        <v>731</v>
      </c>
      <c r="E15" t="s" s="4">
        <v>731</v>
      </c>
      <c r="F15" t="s" s="4">
        <v>215</v>
      </c>
      <c r="G15" t="s" s="4">
        <v>731</v>
      </c>
      <c r="H15" t="s" s="4">
        <v>731</v>
      </c>
    </row>
    <row r="16" ht="45.0" customHeight="true">
      <c r="A16" t="s" s="4">
        <v>825</v>
      </c>
      <c r="B16" t="s" s="4">
        <v>2831</v>
      </c>
      <c r="C16" t="s" s="4">
        <v>2807</v>
      </c>
      <c r="D16" t="s" s="4">
        <v>687</v>
      </c>
      <c r="E16" t="s" s="4">
        <v>2808</v>
      </c>
      <c r="F16" t="s" s="4">
        <v>215</v>
      </c>
      <c r="G16" t="s" s="4">
        <v>731</v>
      </c>
      <c r="H16" t="s" s="4">
        <v>2809</v>
      </c>
    </row>
    <row r="17" ht="45.0" customHeight="true">
      <c r="A17" t="s" s="4">
        <v>825</v>
      </c>
      <c r="B17" t="s" s="4">
        <v>2832</v>
      </c>
      <c r="C17" t="s" s="4">
        <v>2833</v>
      </c>
      <c r="D17" t="s" s="4">
        <v>2834</v>
      </c>
      <c r="E17" t="s" s="4">
        <v>2835</v>
      </c>
      <c r="F17" t="s" s="4">
        <v>215</v>
      </c>
      <c r="G17" t="s" s="4">
        <v>731</v>
      </c>
      <c r="H17" t="s" s="4">
        <v>2814</v>
      </c>
    </row>
    <row r="18" ht="45.0" customHeight="true">
      <c r="A18" t="s" s="4">
        <v>825</v>
      </c>
      <c r="B18" t="s" s="4">
        <v>2836</v>
      </c>
      <c r="C18" t="s" s="4">
        <v>403</v>
      </c>
      <c r="D18" t="s" s="4">
        <v>2816</v>
      </c>
      <c r="E18" t="s" s="4">
        <v>2817</v>
      </c>
      <c r="F18" t="s" s="4">
        <v>215</v>
      </c>
      <c r="G18" t="s" s="4">
        <v>731</v>
      </c>
      <c r="H18" t="s" s="4">
        <v>2818</v>
      </c>
    </row>
    <row r="19" ht="45.0" customHeight="true">
      <c r="A19" t="s" s="4">
        <v>842</v>
      </c>
      <c r="B19" t="s" s="4">
        <v>2837</v>
      </c>
      <c r="C19" t="s" s="4">
        <v>2807</v>
      </c>
      <c r="D19" t="s" s="4">
        <v>687</v>
      </c>
      <c r="E19" t="s" s="4">
        <v>2808</v>
      </c>
      <c r="F19" t="s" s="4">
        <v>215</v>
      </c>
      <c r="G19" t="s" s="4">
        <v>731</v>
      </c>
      <c r="H19" t="s" s="4">
        <v>2809</v>
      </c>
    </row>
    <row r="20" ht="45.0" customHeight="true">
      <c r="A20" t="s" s="4">
        <v>842</v>
      </c>
      <c r="B20" t="s" s="4">
        <v>2838</v>
      </c>
      <c r="C20" t="s" s="4">
        <v>2839</v>
      </c>
      <c r="D20" t="s" s="4">
        <v>2840</v>
      </c>
      <c r="E20" t="s" s="4">
        <v>2841</v>
      </c>
      <c r="F20" t="s" s="4">
        <v>215</v>
      </c>
      <c r="G20" t="s" s="4">
        <v>731</v>
      </c>
      <c r="H20" t="s" s="4">
        <v>2814</v>
      </c>
    </row>
    <row r="21" ht="45.0" customHeight="true">
      <c r="A21" t="s" s="4">
        <v>842</v>
      </c>
      <c r="B21" t="s" s="4">
        <v>2842</v>
      </c>
      <c r="C21" t="s" s="4">
        <v>403</v>
      </c>
      <c r="D21" t="s" s="4">
        <v>2816</v>
      </c>
      <c r="E21" t="s" s="4">
        <v>2817</v>
      </c>
      <c r="F21" t="s" s="4">
        <v>215</v>
      </c>
      <c r="G21" t="s" s="4">
        <v>731</v>
      </c>
      <c r="H21" t="s" s="4">
        <v>2818</v>
      </c>
    </row>
    <row r="22" ht="45.0" customHeight="true">
      <c r="A22" t="s" s="4">
        <v>853</v>
      </c>
      <c r="B22" t="s" s="4">
        <v>2843</v>
      </c>
      <c r="C22" t="s" s="4">
        <v>2807</v>
      </c>
      <c r="D22" t="s" s="4">
        <v>687</v>
      </c>
      <c r="E22" t="s" s="4">
        <v>2808</v>
      </c>
      <c r="F22" t="s" s="4">
        <v>215</v>
      </c>
      <c r="G22" t="s" s="4">
        <v>731</v>
      </c>
      <c r="H22" t="s" s="4">
        <v>2809</v>
      </c>
    </row>
    <row r="23" ht="45.0" customHeight="true">
      <c r="A23" t="s" s="4">
        <v>853</v>
      </c>
      <c r="B23" t="s" s="4">
        <v>2844</v>
      </c>
      <c r="C23" t="s" s="4">
        <v>2845</v>
      </c>
      <c r="D23" t="s" s="4">
        <v>2846</v>
      </c>
      <c r="E23" t="s" s="4">
        <v>343</v>
      </c>
      <c r="F23" t="s" s="4">
        <v>215</v>
      </c>
      <c r="G23" t="s" s="4">
        <v>731</v>
      </c>
      <c r="H23" t="s" s="4">
        <v>2814</v>
      </c>
    </row>
    <row r="24" ht="45.0" customHeight="true">
      <c r="A24" t="s" s="4">
        <v>853</v>
      </c>
      <c r="B24" t="s" s="4">
        <v>2847</v>
      </c>
      <c r="C24" t="s" s="4">
        <v>403</v>
      </c>
      <c r="D24" t="s" s="4">
        <v>2816</v>
      </c>
      <c r="E24" t="s" s="4">
        <v>2817</v>
      </c>
      <c r="F24" t="s" s="4">
        <v>215</v>
      </c>
      <c r="G24" t="s" s="4">
        <v>731</v>
      </c>
      <c r="H24" t="s" s="4">
        <v>2818</v>
      </c>
    </row>
    <row r="25" ht="45.0" customHeight="true">
      <c r="A25" t="s" s="4">
        <v>871</v>
      </c>
      <c r="B25" t="s" s="4">
        <v>2848</v>
      </c>
      <c r="C25" t="s" s="4">
        <v>2849</v>
      </c>
      <c r="D25" t="s" s="4">
        <v>2850</v>
      </c>
      <c r="E25" t="s" s="4">
        <v>2851</v>
      </c>
      <c r="F25" t="s" s="4">
        <v>215</v>
      </c>
      <c r="G25" t="s" s="4">
        <v>731</v>
      </c>
      <c r="H25" t="s" s="4">
        <v>2852</v>
      </c>
    </row>
    <row r="26" ht="45.0" customHeight="true">
      <c r="A26" t="s" s="4">
        <v>871</v>
      </c>
      <c r="B26" t="s" s="4">
        <v>2853</v>
      </c>
      <c r="C26" t="s" s="4">
        <v>2854</v>
      </c>
      <c r="D26" t="s" s="4">
        <v>2855</v>
      </c>
      <c r="E26" t="s" s="4">
        <v>1353</v>
      </c>
      <c r="F26" t="s" s="4">
        <v>215</v>
      </c>
      <c r="G26" t="s" s="4">
        <v>731</v>
      </c>
      <c r="H26" t="s" s="4">
        <v>2856</v>
      </c>
    </row>
    <row r="27" ht="45.0" customHeight="true">
      <c r="A27" t="s" s="4">
        <v>871</v>
      </c>
      <c r="B27" t="s" s="4">
        <v>2857</v>
      </c>
      <c r="C27" t="s" s="4">
        <v>403</v>
      </c>
      <c r="D27" t="s" s="4">
        <v>2816</v>
      </c>
      <c r="E27" t="s" s="4">
        <v>2817</v>
      </c>
      <c r="F27" t="s" s="4">
        <v>215</v>
      </c>
      <c r="G27" t="s" s="4">
        <v>731</v>
      </c>
      <c r="H27" t="s" s="4">
        <v>2818</v>
      </c>
    </row>
    <row r="28" ht="45.0" customHeight="true">
      <c r="A28" t="s" s="4">
        <v>896</v>
      </c>
      <c r="B28" t="s" s="4">
        <v>2858</v>
      </c>
      <c r="C28" t="s" s="4">
        <v>2807</v>
      </c>
      <c r="D28" t="s" s="4">
        <v>687</v>
      </c>
      <c r="E28" t="s" s="4">
        <v>2808</v>
      </c>
      <c r="F28" t="s" s="4">
        <v>215</v>
      </c>
      <c r="G28" t="s" s="4">
        <v>731</v>
      </c>
      <c r="H28" t="s" s="4">
        <v>2809</v>
      </c>
    </row>
    <row r="29" ht="45.0" customHeight="true">
      <c r="A29" t="s" s="4">
        <v>896</v>
      </c>
      <c r="B29" t="s" s="4">
        <v>2859</v>
      </c>
      <c r="C29" t="s" s="4">
        <v>2860</v>
      </c>
      <c r="D29" t="s" s="4">
        <v>2861</v>
      </c>
      <c r="E29" t="s" s="4">
        <v>2862</v>
      </c>
      <c r="F29" t="s" s="4">
        <v>215</v>
      </c>
      <c r="G29" t="s" s="4">
        <v>731</v>
      </c>
      <c r="H29" t="s" s="4">
        <v>2814</v>
      </c>
    </row>
    <row r="30" ht="45.0" customHeight="true">
      <c r="A30" t="s" s="4">
        <v>896</v>
      </c>
      <c r="B30" t="s" s="4">
        <v>2863</v>
      </c>
      <c r="C30" t="s" s="4">
        <v>403</v>
      </c>
      <c r="D30" t="s" s="4">
        <v>2816</v>
      </c>
      <c r="E30" t="s" s="4">
        <v>2817</v>
      </c>
      <c r="F30" t="s" s="4">
        <v>215</v>
      </c>
      <c r="G30" t="s" s="4">
        <v>731</v>
      </c>
      <c r="H30" t="s" s="4">
        <v>2818</v>
      </c>
    </row>
    <row r="31" ht="45.0" customHeight="true">
      <c r="A31" t="s" s="4">
        <v>912</v>
      </c>
      <c r="B31" t="s" s="4">
        <v>2864</v>
      </c>
      <c r="C31" t="s" s="4">
        <v>2807</v>
      </c>
      <c r="D31" t="s" s="4">
        <v>687</v>
      </c>
      <c r="E31" t="s" s="4">
        <v>2808</v>
      </c>
      <c r="F31" t="s" s="4">
        <v>215</v>
      </c>
      <c r="G31" t="s" s="4">
        <v>731</v>
      </c>
      <c r="H31" t="s" s="4">
        <v>2809</v>
      </c>
    </row>
    <row r="32" ht="45.0" customHeight="true">
      <c r="A32" t="s" s="4">
        <v>912</v>
      </c>
      <c r="B32" t="s" s="4">
        <v>2865</v>
      </c>
      <c r="C32" t="s" s="4">
        <v>2839</v>
      </c>
      <c r="D32" t="s" s="4">
        <v>2840</v>
      </c>
      <c r="E32" t="s" s="4">
        <v>2841</v>
      </c>
      <c r="F32" t="s" s="4">
        <v>215</v>
      </c>
      <c r="G32" t="s" s="4">
        <v>731</v>
      </c>
      <c r="H32" t="s" s="4">
        <v>2814</v>
      </c>
    </row>
    <row r="33" ht="45.0" customHeight="true">
      <c r="A33" t="s" s="4">
        <v>912</v>
      </c>
      <c r="B33" t="s" s="4">
        <v>2866</v>
      </c>
      <c r="C33" t="s" s="4">
        <v>403</v>
      </c>
      <c r="D33" t="s" s="4">
        <v>2816</v>
      </c>
      <c r="E33" t="s" s="4">
        <v>2817</v>
      </c>
      <c r="F33" t="s" s="4">
        <v>215</v>
      </c>
      <c r="G33" t="s" s="4">
        <v>731</v>
      </c>
      <c r="H33" t="s" s="4">
        <v>2818</v>
      </c>
    </row>
    <row r="34" ht="45.0" customHeight="true">
      <c r="A34" t="s" s="4">
        <v>927</v>
      </c>
      <c r="B34" t="s" s="4">
        <v>2867</v>
      </c>
      <c r="C34" t="s" s="4">
        <v>2807</v>
      </c>
      <c r="D34" t="s" s="4">
        <v>687</v>
      </c>
      <c r="E34" t="s" s="4">
        <v>2808</v>
      </c>
      <c r="F34" t="s" s="4">
        <v>215</v>
      </c>
      <c r="G34" t="s" s="4">
        <v>731</v>
      </c>
      <c r="H34" t="s" s="4">
        <v>2809</v>
      </c>
    </row>
    <row r="35" ht="45.0" customHeight="true">
      <c r="A35" t="s" s="4">
        <v>927</v>
      </c>
      <c r="B35" t="s" s="4">
        <v>2868</v>
      </c>
      <c r="C35" t="s" s="4">
        <v>2845</v>
      </c>
      <c r="D35" t="s" s="4">
        <v>2846</v>
      </c>
      <c r="E35" t="s" s="4">
        <v>343</v>
      </c>
      <c r="F35" t="s" s="4">
        <v>215</v>
      </c>
      <c r="G35" t="s" s="4">
        <v>731</v>
      </c>
      <c r="H35" t="s" s="4">
        <v>2814</v>
      </c>
    </row>
    <row r="36" ht="45.0" customHeight="true">
      <c r="A36" t="s" s="4">
        <v>927</v>
      </c>
      <c r="B36" t="s" s="4">
        <v>2869</v>
      </c>
      <c r="C36" t="s" s="4">
        <v>403</v>
      </c>
      <c r="D36" t="s" s="4">
        <v>2816</v>
      </c>
      <c r="E36" t="s" s="4">
        <v>2817</v>
      </c>
      <c r="F36" t="s" s="4">
        <v>215</v>
      </c>
      <c r="G36" t="s" s="4">
        <v>731</v>
      </c>
      <c r="H36" t="s" s="4">
        <v>2818</v>
      </c>
    </row>
    <row r="37" ht="45.0" customHeight="true">
      <c r="A37" t="s" s="4">
        <v>939</v>
      </c>
      <c r="B37" t="s" s="4">
        <v>2870</v>
      </c>
      <c r="C37" t="s" s="4">
        <v>2849</v>
      </c>
      <c r="D37" t="s" s="4">
        <v>2850</v>
      </c>
      <c r="E37" t="s" s="4">
        <v>2851</v>
      </c>
      <c r="F37" t="s" s="4">
        <v>215</v>
      </c>
      <c r="G37" t="s" s="4">
        <v>731</v>
      </c>
      <c r="H37" t="s" s="4">
        <v>2852</v>
      </c>
    </row>
    <row r="38" ht="45.0" customHeight="true">
      <c r="A38" t="s" s="4">
        <v>939</v>
      </c>
      <c r="B38" t="s" s="4">
        <v>2871</v>
      </c>
      <c r="C38" t="s" s="4">
        <v>2854</v>
      </c>
      <c r="D38" t="s" s="4">
        <v>2855</v>
      </c>
      <c r="E38" t="s" s="4">
        <v>1353</v>
      </c>
      <c r="F38" t="s" s="4">
        <v>215</v>
      </c>
      <c r="G38" t="s" s="4">
        <v>731</v>
      </c>
      <c r="H38" t="s" s="4">
        <v>2856</v>
      </c>
    </row>
    <row r="39" ht="45.0" customHeight="true">
      <c r="A39" t="s" s="4">
        <v>939</v>
      </c>
      <c r="B39" t="s" s="4">
        <v>2872</v>
      </c>
      <c r="C39" t="s" s="4">
        <v>403</v>
      </c>
      <c r="D39" t="s" s="4">
        <v>2816</v>
      </c>
      <c r="E39" t="s" s="4">
        <v>2817</v>
      </c>
      <c r="F39" t="s" s="4">
        <v>215</v>
      </c>
      <c r="G39" t="s" s="4">
        <v>731</v>
      </c>
      <c r="H39" t="s" s="4">
        <v>2818</v>
      </c>
    </row>
    <row r="40" ht="45.0" customHeight="true">
      <c r="A40" t="s" s="4">
        <v>951</v>
      </c>
      <c r="B40" t="s" s="4">
        <v>2873</v>
      </c>
      <c r="C40" t="s" s="4">
        <v>2849</v>
      </c>
      <c r="D40" t="s" s="4">
        <v>2850</v>
      </c>
      <c r="E40" t="s" s="4">
        <v>2851</v>
      </c>
      <c r="F40" t="s" s="4">
        <v>215</v>
      </c>
      <c r="G40" t="s" s="4">
        <v>731</v>
      </c>
      <c r="H40" t="s" s="4">
        <v>2852</v>
      </c>
    </row>
    <row r="41" ht="45.0" customHeight="true">
      <c r="A41" t="s" s="4">
        <v>951</v>
      </c>
      <c r="B41" t="s" s="4">
        <v>2874</v>
      </c>
      <c r="C41" t="s" s="4">
        <v>2854</v>
      </c>
      <c r="D41" t="s" s="4">
        <v>2855</v>
      </c>
      <c r="E41" t="s" s="4">
        <v>1353</v>
      </c>
      <c r="F41" t="s" s="4">
        <v>215</v>
      </c>
      <c r="G41" t="s" s="4">
        <v>731</v>
      </c>
      <c r="H41" t="s" s="4">
        <v>2856</v>
      </c>
    </row>
    <row r="42" ht="45.0" customHeight="true">
      <c r="A42" t="s" s="4">
        <v>951</v>
      </c>
      <c r="B42" t="s" s="4">
        <v>2875</v>
      </c>
      <c r="C42" t="s" s="4">
        <v>2876</v>
      </c>
      <c r="D42" t="s" s="4">
        <v>2877</v>
      </c>
      <c r="E42" t="s" s="4">
        <v>300</v>
      </c>
      <c r="F42" t="s" s="4">
        <v>215</v>
      </c>
      <c r="G42" t="s" s="4">
        <v>731</v>
      </c>
      <c r="H42" t="s" s="4">
        <v>2818</v>
      </c>
    </row>
    <row r="43" ht="45.0" customHeight="true">
      <c r="A43" t="s" s="4">
        <v>970</v>
      </c>
      <c r="B43" t="s" s="4">
        <v>2878</v>
      </c>
      <c r="C43" t="s" s="4">
        <v>2807</v>
      </c>
      <c r="D43" t="s" s="4">
        <v>687</v>
      </c>
      <c r="E43" t="s" s="4">
        <v>2808</v>
      </c>
      <c r="F43" t="s" s="4">
        <v>215</v>
      </c>
      <c r="G43" t="s" s="4">
        <v>731</v>
      </c>
      <c r="H43" t="s" s="4">
        <v>2809</v>
      </c>
    </row>
    <row r="44" ht="45.0" customHeight="true">
      <c r="A44" t="s" s="4">
        <v>970</v>
      </c>
      <c r="B44" t="s" s="4">
        <v>2879</v>
      </c>
      <c r="C44" t="s" s="4">
        <v>621</v>
      </c>
      <c r="D44" t="s" s="4">
        <v>2880</v>
      </c>
      <c r="E44" t="s" s="4">
        <v>1353</v>
      </c>
      <c r="F44" t="s" s="4">
        <v>215</v>
      </c>
      <c r="G44" t="s" s="4">
        <v>731</v>
      </c>
      <c r="H44" t="s" s="4">
        <v>2814</v>
      </c>
    </row>
    <row r="45" ht="45.0" customHeight="true">
      <c r="A45" t="s" s="4">
        <v>970</v>
      </c>
      <c r="B45" t="s" s="4">
        <v>2881</v>
      </c>
      <c r="C45" t="s" s="4">
        <v>403</v>
      </c>
      <c r="D45" t="s" s="4">
        <v>2816</v>
      </c>
      <c r="E45" t="s" s="4">
        <v>2817</v>
      </c>
      <c r="F45" t="s" s="4">
        <v>215</v>
      </c>
      <c r="G45" t="s" s="4">
        <v>731</v>
      </c>
      <c r="H45" t="s" s="4">
        <v>2818</v>
      </c>
    </row>
    <row r="46" ht="45.0" customHeight="true">
      <c r="A46" t="s" s="4">
        <v>987</v>
      </c>
      <c r="B46" t="s" s="4">
        <v>2882</v>
      </c>
      <c r="C46" t="s" s="4">
        <v>2807</v>
      </c>
      <c r="D46" t="s" s="4">
        <v>687</v>
      </c>
      <c r="E46" t="s" s="4">
        <v>2808</v>
      </c>
      <c r="F46" t="s" s="4">
        <v>215</v>
      </c>
      <c r="G46" t="s" s="4">
        <v>731</v>
      </c>
      <c r="H46" t="s" s="4">
        <v>2809</v>
      </c>
    </row>
    <row r="47" ht="45.0" customHeight="true">
      <c r="A47" t="s" s="4">
        <v>987</v>
      </c>
      <c r="B47" t="s" s="4">
        <v>2883</v>
      </c>
      <c r="C47" t="s" s="4">
        <v>2884</v>
      </c>
      <c r="D47" t="s" s="4">
        <v>1462</v>
      </c>
      <c r="E47" t="s" s="4">
        <v>2862</v>
      </c>
      <c r="F47" t="s" s="4">
        <v>215</v>
      </c>
      <c r="G47" t="s" s="4">
        <v>731</v>
      </c>
      <c r="H47" t="s" s="4">
        <v>2814</v>
      </c>
    </row>
    <row r="48" ht="45.0" customHeight="true">
      <c r="A48" t="s" s="4">
        <v>987</v>
      </c>
      <c r="B48" t="s" s="4">
        <v>2885</v>
      </c>
      <c r="C48" t="s" s="4">
        <v>403</v>
      </c>
      <c r="D48" t="s" s="4">
        <v>2816</v>
      </c>
      <c r="E48" t="s" s="4">
        <v>2817</v>
      </c>
      <c r="F48" t="s" s="4">
        <v>215</v>
      </c>
      <c r="G48" t="s" s="4">
        <v>731</v>
      </c>
      <c r="H48" t="s" s="4">
        <v>2818</v>
      </c>
    </row>
    <row r="49" ht="45.0" customHeight="true">
      <c r="A49" t="s" s="4">
        <v>997</v>
      </c>
      <c r="B49" t="s" s="4">
        <v>2886</v>
      </c>
      <c r="C49" t="s" s="4">
        <v>2833</v>
      </c>
      <c r="D49" t="s" s="4">
        <v>2834</v>
      </c>
      <c r="E49" t="s" s="4">
        <v>2835</v>
      </c>
      <c r="F49" t="s" s="4">
        <v>215</v>
      </c>
      <c r="G49" t="s" s="4">
        <v>731</v>
      </c>
      <c r="H49" t="s" s="4">
        <v>2814</v>
      </c>
    </row>
    <row r="50" ht="45.0" customHeight="true">
      <c r="A50" t="s" s="4">
        <v>997</v>
      </c>
      <c r="B50" t="s" s="4">
        <v>2887</v>
      </c>
      <c r="C50" t="s" s="4">
        <v>403</v>
      </c>
      <c r="D50" t="s" s="4">
        <v>2816</v>
      </c>
      <c r="E50" t="s" s="4">
        <v>2817</v>
      </c>
      <c r="F50" t="s" s="4">
        <v>215</v>
      </c>
      <c r="G50" t="s" s="4">
        <v>731</v>
      </c>
      <c r="H50" t="s" s="4">
        <v>2818</v>
      </c>
    </row>
    <row r="51" ht="45.0" customHeight="true">
      <c r="A51" t="s" s="4">
        <v>997</v>
      </c>
      <c r="B51" t="s" s="4">
        <v>2888</v>
      </c>
      <c r="C51" t="s" s="4">
        <v>2889</v>
      </c>
      <c r="D51" t="s" s="4">
        <v>343</v>
      </c>
      <c r="E51" t="s" s="4">
        <v>2890</v>
      </c>
      <c r="F51" t="s" s="4">
        <v>215</v>
      </c>
      <c r="G51" t="s" s="4">
        <v>731</v>
      </c>
      <c r="H51" t="s" s="4">
        <v>2891</v>
      </c>
    </row>
    <row r="52" ht="45.0" customHeight="true">
      <c r="A52" t="s" s="4">
        <v>997</v>
      </c>
      <c r="B52" t="s" s="4">
        <v>2892</v>
      </c>
      <c r="C52" t="s" s="4">
        <v>2807</v>
      </c>
      <c r="D52" t="s" s="4">
        <v>687</v>
      </c>
      <c r="E52" t="s" s="4">
        <v>2808</v>
      </c>
      <c r="F52" t="s" s="4">
        <v>215</v>
      </c>
      <c r="G52" t="s" s="4">
        <v>731</v>
      </c>
      <c r="H52" t="s" s="4">
        <v>2809</v>
      </c>
    </row>
    <row r="53" ht="45.0" customHeight="true">
      <c r="A53" t="s" s="4">
        <v>1013</v>
      </c>
      <c r="B53" t="s" s="4">
        <v>2893</v>
      </c>
      <c r="C53" t="s" s="4">
        <v>2849</v>
      </c>
      <c r="D53" t="s" s="4">
        <v>2850</v>
      </c>
      <c r="E53" t="s" s="4">
        <v>2851</v>
      </c>
      <c r="F53" t="s" s="4">
        <v>215</v>
      </c>
      <c r="G53" t="s" s="4">
        <v>731</v>
      </c>
      <c r="H53" t="s" s="4">
        <v>2852</v>
      </c>
    </row>
    <row r="54" ht="45.0" customHeight="true">
      <c r="A54" t="s" s="4">
        <v>1013</v>
      </c>
      <c r="B54" t="s" s="4">
        <v>2894</v>
      </c>
      <c r="C54" t="s" s="4">
        <v>2854</v>
      </c>
      <c r="D54" t="s" s="4">
        <v>2855</v>
      </c>
      <c r="E54" t="s" s="4">
        <v>1353</v>
      </c>
      <c r="F54" t="s" s="4">
        <v>215</v>
      </c>
      <c r="G54" t="s" s="4">
        <v>731</v>
      </c>
      <c r="H54" t="s" s="4">
        <v>2856</v>
      </c>
    </row>
    <row r="55" ht="45.0" customHeight="true">
      <c r="A55" t="s" s="4">
        <v>1013</v>
      </c>
      <c r="B55" t="s" s="4">
        <v>2895</v>
      </c>
      <c r="C55" t="s" s="4">
        <v>403</v>
      </c>
      <c r="D55" t="s" s="4">
        <v>2816</v>
      </c>
      <c r="E55" t="s" s="4">
        <v>2817</v>
      </c>
      <c r="F55" t="s" s="4">
        <v>215</v>
      </c>
      <c r="G55" t="s" s="4">
        <v>731</v>
      </c>
      <c r="H55" t="s" s="4">
        <v>2818</v>
      </c>
    </row>
    <row r="56" ht="45.0" customHeight="true">
      <c r="A56" t="s" s="4">
        <v>1033</v>
      </c>
      <c r="B56" t="s" s="4">
        <v>2896</v>
      </c>
      <c r="C56" t="s" s="4">
        <v>2849</v>
      </c>
      <c r="D56" t="s" s="4">
        <v>2850</v>
      </c>
      <c r="E56" t="s" s="4">
        <v>2851</v>
      </c>
      <c r="F56" t="s" s="4">
        <v>215</v>
      </c>
      <c r="G56" t="s" s="4">
        <v>731</v>
      </c>
      <c r="H56" t="s" s="4">
        <v>2852</v>
      </c>
    </row>
    <row r="57" ht="45.0" customHeight="true">
      <c r="A57" t="s" s="4">
        <v>1033</v>
      </c>
      <c r="B57" t="s" s="4">
        <v>2897</v>
      </c>
      <c r="C57" t="s" s="4">
        <v>2854</v>
      </c>
      <c r="D57" t="s" s="4">
        <v>2855</v>
      </c>
      <c r="E57" t="s" s="4">
        <v>1353</v>
      </c>
      <c r="F57" t="s" s="4">
        <v>215</v>
      </c>
      <c r="G57" t="s" s="4">
        <v>731</v>
      </c>
      <c r="H57" t="s" s="4">
        <v>2856</v>
      </c>
    </row>
    <row r="58" ht="45.0" customHeight="true">
      <c r="A58" t="s" s="4">
        <v>1033</v>
      </c>
      <c r="B58" t="s" s="4">
        <v>2898</v>
      </c>
      <c r="C58" t="s" s="4">
        <v>2876</v>
      </c>
      <c r="D58" t="s" s="4">
        <v>2877</v>
      </c>
      <c r="E58" t="s" s="4">
        <v>300</v>
      </c>
      <c r="F58" t="s" s="4">
        <v>215</v>
      </c>
      <c r="G58" t="s" s="4">
        <v>731</v>
      </c>
      <c r="H58" t="s" s="4">
        <v>2818</v>
      </c>
    </row>
    <row r="59" ht="45.0" customHeight="true">
      <c r="A59" t="s" s="4">
        <v>1049</v>
      </c>
      <c r="B59" t="s" s="4">
        <v>2899</v>
      </c>
      <c r="C59" t="s" s="4">
        <v>2807</v>
      </c>
      <c r="D59" t="s" s="4">
        <v>687</v>
      </c>
      <c r="E59" t="s" s="4">
        <v>2808</v>
      </c>
      <c r="F59" t="s" s="4">
        <v>215</v>
      </c>
      <c r="G59" t="s" s="4">
        <v>731</v>
      </c>
      <c r="H59" t="s" s="4">
        <v>2809</v>
      </c>
    </row>
    <row r="60" ht="45.0" customHeight="true">
      <c r="A60" t="s" s="4">
        <v>1049</v>
      </c>
      <c r="B60" t="s" s="4">
        <v>2900</v>
      </c>
      <c r="C60" t="s" s="4">
        <v>2833</v>
      </c>
      <c r="D60" t="s" s="4">
        <v>2834</v>
      </c>
      <c r="E60" t="s" s="4">
        <v>2835</v>
      </c>
      <c r="F60" t="s" s="4">
        <v>215</v>
      </c>
      <c r="G60" t="s" s="4">
        <v>731</v>
      </c>
      <c r="H60" t="s" s="4">
        <v>2814</v>
      </c>
    </row>
    <row r="61" ht="45.0" customHeight="true">
      <c r="A61" t="s" s="4">
        <v>1049</v>
      </c>
      <c r="B61" t="s" s="4">
        <v>2901</v>
      </c>
      <c r="C61" t="s" s="4">
        <v>403</v>
      </c>
      <c r="D61" t="s" s="4">
        <v>2816</v>
      </c>
      <c r="E61" t="s" s="4">
        <v>2817</v>
      </c>
      <c r="F61" t="s" s="4">
        <v>215</v>
      </c>
      <c r="G61" t="s" s="4">
        <v>731</v>
      </c>
      <c r="H61" t="s" s="4">
        <v>2818</v>
      </c>
    </row>
    <row r="62" ht="45.0" customHeight="true">
      <c r="A62" t="s" s="4">
        <v>1066</v>
      </c>
      <c r="B62" t="s" s="4">
        <v>2902</v>
      </c>
      <c r="C62" t="s" s="4">
        <v>2884</v>
      </c>
      <c r="D62" t="s" s="4">
        <v>1462</v>
      </c>
      <c r="E62" t="s" s="4">
        <v>2862</v>
      </c>
      <c r="F62" t="s" s="4">
        <v>215</v>
      </c>
      <c r="G62" t="s" s="4">
        <v>731</v>
      </c>
      <c r="H62" t="s" s="4">
        <v>2814</v>
      </c>
    </row>
    <row r="63" ht="45.0" customHeight="true">
      <c r="A63" t="s" s="4">
        <v>1066</v>
      </c>
      <c r="B63" t="s" s="4">
        <v>2903</v>
      </c>
      <c r="C63" t="s" s="4">
        <v>403</v>
      </c>
      <c r="D63" t="s" s="4">
        <v>2816</v>
      </c>
      <c r="E63" t="s" s="4">
        <v>2817</v>
      </c>
      <c r="F63" t="s" s="4">
        <v>215</v>
      </c>
      <c r="G63" t="s" s="4">
        <v>731</v>
      </c>
      <c r="H63" t="s" s="4">
        <v>2818</v>
      </c>
    </row>
    <row r="64" ht="45.0" customHeight="true">
      <c r="A64" t="s" s="4">
        <v>1066</v>
      </c>
      <c r="B64" t="s" s="4">
        <v>2904</v>
      </c>
      <c r="C64" t="s" s="4">
        <v>2807</v>
      </c>
      <c r="D64" t="s" s="4">
        <v>687</v>
      </c>
      <c r="E64" t="s" s="4">
        <v>2808</v>
      </c>
      <c r="F64" t="s" s="4">
        <v>215</v>
      </c>
      <c r="G64" t="s" s="4">
        <v>731</v>
      </c>
      <c r="H64" t="s" s="4">
        <v>2809</v>
      </c>
    </row>
    <row r="65" ht="45.0" customHeight="true">
      <c r="A65" t="s" s="4">
        <v>1073</v>
      </c>
      <c r="B65" t="s" s="4">
        <v>2905</v>
      </c>
      <c r="C65" t="s" s="4">
        <v>2807</v>
      </c>
      <c r="D65" t="s" s="4">
        <v>687</v>
      </c>
      <c r="E65" t="s" s="4">
        <v>2808</v>
      </c>
      <c r="F65" t="s" s="4">
        <v>215</v>
      </c>
      <c r="G65" t="s" s="4">
        <v>731</v>
      </c>
      <c r="H65" t="s" s="4">
        <v>2809</v>
      </c>
    </row>
    <row r="66" ht="45.0" customHeight="true">
      <c r="A66" t="s" s="4">
        <v>1073</v>
      </c>
      <c r="B66" t="s" s="4">
        <v>2906</v>
      </c>
      <c r="C66" t="s" s="4">
        <v>2833</v>
      </c>
      <c r="D66" t="s" s="4">
        <v>2834</v>
      </c>
      <c r="E66" t="s" s="4">
        <v>2835</v>
      </c>
      <c r="F66" t="s" s="4">
        <v>215</v>
      </c>
      <c r="G66" t="s" s="4">
        <v>731</v>
      </c>
      <c r="H66" t="s" s="4">
        <v>2814</v>
      </c>
    </row>
    <row r="67" ht="45.0" customHeight="true">
      <c r="A67" t="s" s="4">
        <v>1073</v>
      </c>
      <c r="B67" t="s" s="4">
        <v>2907</v>
      </c>
      <c r="C67" t="s" s="4">
        <v>403</v>
      </c>
      <c r="D67" t="s" s="4">
        <v>2816</v>
      </c>
      <c r="E67" t="s" s="4">
        <v>2817</v>
      </c>
      <c r="F67" t="s" s="4">
        <v>215</v>
      </c>
      <c r="G67" t="s" s="4">
        <v>731</v>
      </c>
      <c r="H67" t="s" s="4">
        <v>2818</v>
      </c>
    </row>
    <row r="68" ht="45.0" customHeight="true">
      <c r="A68" t="s" s="4">
        <v>1084</v>
      </c>
      <c r="B68" t="s" s="4">
        <v>2908</v>
      </c>
      <c r="C68" t="s" s="4">
        <v>2849</v>
      </c>
      <c r="D68" t="s" s="4">
        <v>2850</v>
      </c>
      <c r="E68" t="s" s="4">
        <v>2851</v>
      </c>
      <c r="F68" t="s" s="4">
        <v>215</v>
      </c>
      <c r="G68" t="s" s="4">
        <v>731</v>
      </c>
      <c r="H68" t="s" s="4">
        <v>2852</v>
      </c>
    </row>
    <row r="69" ht="45.0" customHeight="true">
      <c r="A69" t="s" s="4">
        <v>1084</v>
      </c>
      <c r="B69" t="s" s="4">
        <v>2909</v>
      </c>
      <c r="C69" t="s" s="4">
        <v>2854</v>
      </c>
      <c r="D69" t="s" s="4">
        <v>2855</v>
      </c>
      <c r="E69" t="s" s="4">
        <v>1353</v>
      </c>
      <c r="F69" t="s" s="4">
        <v>215</v>
      </c>
      <c r="G69" t="s" s="4">
        <v>731</v>
      </c>
      <c r="H69" t="s" s="4">
        <v>2856</v>
      </c>
    </row>
    <row r="70" ht="45.0" customHeight="true">
      <c r="A70" t="s" s="4">
        <v>1084</v>
      </c>
      <c r="B70" t="s" s="4">
        <v>2910</v>
      </c>
      <c r="C70" t="s" s="4">
        <v>403</v>
      </c>
      <c r="D70" t="s" s="4">
        <v>2816</v>
      </c>
      <c r="E70" t="s" s="4">
        <v>2817</v>
      </c>
      <c r="F70" t="s" s="4">
        <v>215</v>
      </c>
      <c r="G70" t="s" s="4">
        <v>731</v>
      </c>
      <c r="H70" t="s" s="4">
        <v>2818</v>
      </c>
    </row>
    <row r="71" ht="45.0" customHeight="true">
      <c r="A71" t="s" s="4">
        <v>1091</v>
      </c>
      <c r="B71" t="s" s="4">
        <v>2911</v>
      </c>
      <c r="C71" t="s" s="4">
        <v>2849</v>
      </c>
      <c r="D71" t="s" s="4">
        <v>2850</v>
      </c>
      <c r="E71" t="s" s="4">
        <v>2851</v>
      </c>
      <c r="F71" t="s" s="4">
        <v>215</v>
      </c>
      <c r="G71" t="s" s="4">
        <v>731</v>
      </c>
      <c r="H71" t="s" s="4">
        <v>2852</v>
      </c>
    </row>
    <row r="72" ht="45.0" customHeight="true">
      <c r="A72" t="s" s="4">
        <v>1091</v>
      </c>
      <c r="B72" t="s" s="4">
        <v>2912</v>
      </c>
      <c r="C72" t="s" s="4">
        <v>2854</v>
      </c>
      <c r="D72" t="s" s="4">
        <v>2855</v>
      </c>
      <c r="E72" t="s" s="4">
        <v>1353</v>
      </c>
      <c r="F72" t="s" s="4">
        <v>215</v>
      </c>
      <c r="G72" t="s" s="4">
        <v>731</v>
      </c>
      <c r="H72" t="s" s="4">
        <v>2856</v>
      </c>
    </row>
    <row r="73" ht="45.0" customHeight="true">
      <c r="A73" t="s" s="4">
        <v>1091</v>
      </c>
      <c r="B73" t="s" s="4">
        <v>2913</v>
      </c>
      <c r="C73" t="s" s="4">
        <v>2876</v>
      </c>
      <c r="D73" t="s" s="4">
        <v>2877</v>
      </c>
      <c r="E73" t="s" s="4">
        <v>300</v>
      </c>
      <c r="F73" t="s" s="4">
        <v>215</v>
      </c>
      <c r="G73" t="s" s="4">
        <v>731</v>
      </c>
      <c r="H73" t="s" s="4">
        <v>2818</v>
      </c>
    </row>
    <row r="74" ht="45.0" customHeight="true">
      <c r="A74" t="s" s="4">
        <v>1102</v>
      </c>
      <c r="B74" t="s" s="4">
        <v>2914</v>
      </c>
      <c r="C74" t="s" s="4">
        <v>2807</v>
      </c>
      <c r="D74" t="s" s="4">
        <v>687</v>
      </c>
      <c r="E74" t="s" s="4">
        <v>2808</v>
      </c>
      <c r="F74" t="s" s="4">
        <v>215</v>
      </c>
      <c r="G74" t="s" s="4">
        <v>731</v>
      </c>
      <c r="H74" t="s" s="4">
        <v>2809</v>
      </c>
    </row>
    <row r="75" ht="45.0" customHeight="true">
      <c r="A75" t="s" s="4">
        <v>1102</v>
      </c>
      <c r="B75" t="s" s="4">
        <v>2915</v>
      </c>
      <c r="C75" t="s" s="4">
        <v>2860</v>
      </c>
      <c r="D75" t="s" s="4">
        <v>2861</v>
      </c>
      <c r="E75" t="s" s="4">
        <v>2862</v>
      </c>
      <c r="F75" t="s" s="4">
        <v>215</v>
      </c>
      <c r="G75" t="s" s="4">
        <v>731</v>
      </c>
      <c r="H75" t="s" s="4">
        <v>2814</v>
      </c>
    </row>
    <row r="76" ht="45.0" customHeight="true">
      <c r="A76" t="s" s="4">
        <v>1102</v>
      </c>
      <c r="B76" t="s" s="4">
        <v>2916</v>
      </c>
      <c r="C76" t="s" s="4">
        <v>403</v>
      </c>
      <c r="D76" t="s" s="4">
        <v>2816</v>
      </c>
      <c r="E76" t="s" s="4">
        <v>2817</v>
      </c>
      <c r="F76" t="s" s="4">
        <v>215</v>
      </c>
      <c r="G76" t="s" s="4">
        <v>731</v>
      </c>
      <c r="H76" t="s" s="4">
        <v>2818</v>
      </c>
    </row>
    <row r="77" ht="45.0" customHeight="true">
      <c r="A77" t="s" s="4">
        <v>1118</v>
      </c>
      <c r="B77" t="s" s="4">
        <v>2917</v>
      </c>
      <c r="C77" t="s" s="4">
        <v>2807</v>
      </c>
      <c r="D77" t="s" s="4">
        <v>687</v>
      </c>
      <c r="E77" t="s" s="4">
        <v>2808</v>
      </c>
      <c r="F77" t="s" s="4">
        <v>215</v>
      </c>
      <c r="G77" t="s" s="4">
        <v>731</v>
      </c>
      <c r="H77" t="s" s="4">
        <v>2809</v>
      </c>
    </row>
    <row r="78" ht="45.0" customHeight="true">
      <c r="A78" t="s" s="4">
        <v>1118</v>
      </c>
      <c r="B78" t="s" s="4">
        <v>2918</v>
      </c>
      <c r="C78" t="s" s="4">
        <v>2884</v>
      </c>
      <c r="D78" t="s" s="4">
        <v>1462</v>
      </c>
      <c r="E78" t="s" s="4">
        <v>2862</v>
      </c>
      <c r="F78" t="s" s="4">
        <v>215</v>
      </c>
      <c r="G78" t="s" s="4">
        <v>731</v>
      </c>
      <c r="H78" t="s" s="4">
        <v>2814</v>
      </c>
    </row>
    <row r="79" ht="45.0" customHeight="true">
      <c r="A79" t="s" s="4">
        <v>1118</v>
      </c>
      <c r="B79" t="s" s="4">
        <v>2919</v>
      </c>
      <c r="C79" t="s" s="4">
        <v>403</v>
      </c>
      <c r="D79" t="s" s="4">
        <v>2816</v>
      </c>
      <c r="E79" t="s" s="4">
        <v>2817</v>
      </c>
      <c r="F79" t="s" s="4">
        <v>215</v>
      </c>
      <c r="G79" t="s" s="4">
        <v>731</v>
      </c>
      <c r="H79" t="s" s="4">
        <v>2818</v>
      </c>
    </row>
    <row r="80" ht="45.0" customHeight="true">
      <c r="A80" t="s" s="4">
        <v>1126</v>
      </c>
      <c r="B80" t="s" s="4">
        <v>2920</v>
      </c>
      <c r="C80" t="s" s="4">
        <v>2807</v>
      </c>
      <c r="D80" t="s" s="4">
        <v>687</v>
      </c>
      <c r="E80" t="s" s="4">
        <v>2808</v>
      </c>
      <c r="F80" t="s" s="4">
        <v>215</v>
      </c>
      <c r="G80" t="s" s="4">
        <v>731</v>
      </c>
      <c r="H80" t="s" s="4">
        <v>2809</v>
      </c>
    </row>
    <row r="81" ht="45.0" customHeight="true">
      <c r="A81" t="s" s="4">
        <v>1126</v>
      </c>
      <c r="B81" t="s" s="4">
        <v>2921</v>
      </c>
      <c r="C81" t="s" s="4">
        <v>2833</v>
      </c>
      <c r="D81" t="s" s="4">
        <v>2834</v>
      </c>
      <c r="E81" t="s" s="4">
        <v>2835</v>
      </c>
      <c r="F81" t="s" s="4">
        <v>215</v>
      </c>
      <c r="G81" t="s" s="4">
        <v>731</v>
      </c>
      <c r="H81" t="s" s="4">
        <v>2814</v>
      </c>
    </row>
    <row r="82" ht="45.0" customHeight="true">
      <c r="A82" t="s" s="4">
        <v>1126</v>
      </c>
      <c r="B82" t="s" s="4">
        <v>2922</v>
      </c>
      <c r="C82" t="s" s="4">
        <v>403</v>
      </c>
      <c r="D82" t="s" s="4">
        <v>2816</v>
      </c>
      <c r="E82" t="s" s="4">
        <v>2817</v>
      </c>
      <c r="F82" t="s" s="4">
        <v>215</v>
      </c>
      <c r="G82" t="s" s="4">
        <v>731</v>
      </c>
      <c r="H82" t="s" s="4">
        <v>2818</v>
      </c>
    </row>
    <row r="83" ht="45.0" customHeight="true">
      <c r="A83" t="s" s="4">
        <v>1135</v>
      </c>
      <c r="B83" t="s" s="4">
        <v>2923</v>
      </c>
      <c r="C83" t="s" s="4">
        <v>2849</v>
      </c>
      <c r="D83" t="s" s="4">
        <v>2850</v>
      </c>
      <c r="E83" t="s" s="4">
        <v>2851</v>
      </c>
      <c r="F83" t="s" s="4">
        <v>215</v>
      </c>
      <c r="G83" t="s" s="4">
        <v>731</v>
      </c>
      <c r="H83" t="s" s="4">
        <v>2852</v>
      </c>
    </row>
    <row r="84" ht="45.0" customHeight="true">
      <c r="A84" t="s" s="4">
        <v>1135</v>
      </c>
      <c r="B84" t="s" s="4">
        <v>2924</v>
      </c>
      <c r="C84" t="s" s="4">
        <v>2854</v>
      </c>
      <c r="D84" t="s" s="4">
        <v>2855</v>
      </c>
      <c r="E84" t="s" s="4">
        <v>1353</v>
      </c>
      <c r="F84" t="s" s="4">
        <v>215</v>
      </c>
      <c r="G84" t="s" s="4">
        <v>731</v>
      </c>
      <c r="H84" t="s" s="4">
        <v>2856</v>
      </c>
    </row>
    <row r="85" ht="45.0" customHeight="true">
      <c r="A85" t="s" s="4">
        <v>1135</v>
      </c>
      <c r="B85" t="s" s="4">
        <v>2925</v>
      </c>
      <c r="C85" t="s" s="4">
        <v>403</v>
      </c>
      <c r="D85" t="s" s="4">
        <v>2816</v>
      </c>
      <c r="E85" t="s" s="4">
        <v>2817</v>
      </c>
      <c r="F85" t="s" s="4">
        <v>215</v>
      </c>
      <c r="G85" t="s" s="4">
        <v>731</v>
      </c>
      <c r="H85" t="s" s="4">
        <v>2818</v>
      </c>
    </row>
    <row r="86" ht="45.0" customHeight="true">
      <c r="A86" t="s" s="4">
        <v>1147</v>
      </c>
      <c r="B86" t="s" s="4">
        <v>2926</v>
      </c>
      <c r="C86" t="s" s="4">
        <v>2849</v>
      </c>
      <c r="D86" t="s" s="4">
        <v>2850</v>
      </c>
      <c r="E86" t="s" s="4">
        <v>2851</v>
      </c>
      <c r="F86" t="s" s="4">
        <v>215</v>
      </c>
      <c r="G86" t="s" s="4">
        <v>731</v>
      </c>
      <c r="H86" t="s" s="4">
        <v>2852</v>
      </c>
    </row>
    <row r="87" ht="45.0" customHeight="true">
      <c r="A87" t="s" s="4">
        <v>1147</v>
      </c>
      <c r="B87" t="s" s="4">
        <v>2927</v>
      </c>
      <c r="C87" t="s" s="4">
        <v>2854</v>
      </c>
      <c r="D87" t="s" s="4">
        <v>2855</v>
      </c>
      <c r="E87" t="s" s="4">
        <v>1353</v>
      </c>
      <c r="F87" t="s" s="4">
        <v>215</v>
      </c>
      <c r="G87" t="s" s="4">
        <v>731</v>
      </c>
      <c r="H87" t="s" s="4">
        <v>2856</v>
      </c>
    </row>
    <row r="88" ht="45.0" customHeight="true">
      <c r="A88" t="s" s="4">
        <v>1147</v>
      </c>
      <c r="B88" t="s" s="4">
        <v>2928</v>
      </c>
      <c r="C88" t="s" s="4">
        <v>2876</v>
      </c>
      <c r="D88" t="s" s="4">
        <v>2877</v>
      </c>
      <c r="E88" t="s" s="4">
        <v>300</v>
      </c>
      <c r="F88" t="s" s="4">
        <v>215</v>
      </c>
      <c r="G88" t="s" s="4">
        <v>731</v>
      </c>
      <c r="H88" t="s" s="4">
        <v>2818</v>
      </c>
    </row>
    <row r="89" ht="45.0" customHeight="true">
      <c r="A89" t="s" s="4">
        <v>1163</v>
      </c>
      <c r="B89" t="s" s="4">
        <v>2929</v>
      </c>
      <c r="C89" t="s" s="4">
        <v>2807</v>
      </c>
      <c r="D89" t="s" s="4">
        <v>687</v>
      </c>
      <c r="E89" t="s" s="4">
        <v>2808</v>
      </c>
      <c r="F89" t="s" s="4">
        <v>215</v>
      </c>
      <c r="G89" t="s" s="4">
        <v>731</v>
      </c>
      <c r="H89" t="s" s="4">
        <v>2809</v>
      </c>
    </row>
    <row r="90" ht="45.0" customHeight="true">
      <c r="A90" t="s" s="4">
        <v>1163</v>
      </c>
      <c r="B90" t="s" s="4">
        <v>2930</v>
      </c>
      <c r="C90" t="s" s="4">
        <v>2931</v>
      </c>
      <c r="D90" t="s" s="4">
        <v>2932</v>
      </c>
      <c r="E90" t="s" s="4">
        <v>2933</v>
      </c>
      <c r="F90" t="s" s="4">
        <v>215</v>
      </c>
      <c r="G90" t="s" s="4">
        <v>731</v>
      </c>
      <c r="H90" t="s" s="4">
        <v>2814</v>
      </c>
    </row>
    <row r="91" ht="45.0" customHeight="true">
      <c r="A91" t="s" s="4">
        <v>1163</v>
      </c>
      <c r="B91" t="s" s="4">
        <v>2934</v>
      </c>
      <c r="C91" t="s" s="4">
        <v>403</v>
      </c>
      <c r="D91" t="s" s="4">
        <v>2816</v>
      </c>
      <c r="E91" t="s" s="4">
        <v>2817</v>
      </c>
      <c r="F91" t="s" s="4">
        <v>215</v>
      </c>
      <c r="G91" t="s" s="4">
        <v>731</v>
      </c>
      <c r="H91" t="s" s="4">
        <v>2818</v>
      </c>
    </row>
    <row r="92" ht="45.0" customHeight="true">
      <c r="A92" t="s" s="4">
        <v>1172</v>
      </c>
      <c r="B92" t="s" s="4">
        <v>2935</v>
      </c>
      <c r="C92" t="s" s="4">
        <v>2807</v>
      </c>
      <c r="D92" t="s" s="4">
        <v>687</v>
      </c>
      <c r="E92" t="s" s="4">
        <v>2808</v>
      </c>
      <c r="F92" t="s" s="4">
        <v>215</v>
      </c>
      <c r="G92" t="s" s="4">
        <v>731</v>
      </c>
      <c r="H92" t="s" s="4">
        <v>2809</v>
      </c>
    </row>
    <row r="93" ht="45.0" customHeight="true">
      <c r="A93" t="s" s="4">
        <v>1172</v>
      </c>
      <c r="B93" t="s" s="4">
        <v>2936</v>
      </c>
      <c r="C93" t="s" s="4">
        <v>2839</v>
      </c>
      <c r="D93" t="s" s="4">
        <v>2840</v>
      </c>
      <c r="E93" t="s" s="4">
        <v>2841</v>
      </c>
      <c r="F93" t="s" s="4">
        <v>215</v>
      </c>
      <c r="G93" t="s" s="4">
        <v>731</v>
      </c>
      <c r="H93" t="s" s="4">
        <v>2814</v>
      </c>
    </row>
    <row r="94" ht="45.0" customHeight="true">
      <c r="A94" t="s" s="4">
        <v>1172</v>
      </c>
      <c r="B94" t="s" s="4">
        <v>2937</v>
      </c>
      <c r="C94" t="s" s="4">
        <v>403</v>
      </c>
      <c r="D94" t="s" s="4">
        <v>2816</v>
      </c>
      <c r="E94" t="s" s="4">
        <v>2817</v>
      </c>
      <c r="F94" t="s" s="4">
        <v>215</v>
      </c>
      <c r="G94" t="s" s="4">
        <v>731</v>
      </c>
      <c r="H94" t="s" s="4">
        <v>2818</v>
      </c>
    </row>
    <row r="95" ht="45.0" customHeight="true">
      <c r="A95" t="s" s="4">
        <v>1190</v>
      </c>
      <c r="B95" t="s" s="4">
        <v>2938</v>
      </c>
      <c r="C95" t="s" s="4">
        <v>2807</v>
      </c>
      <c r="D95" t="s" s="4">
        <v>687</v>
      </c>
      <c r="E95" t="s" s="4">
        <v>2808</v>
      </c>
      <c r="F95" t="s" s="4">
        <v>215</v>
      </c>
      <c r="G95" t="s" s="4">
        <v>731</v>
      </c>
      <c r="H95" t="s" s="4">
        <v>2809</v>
      </c>
    </row>
    <row r="96" ht="45.0" customHeight="true">
      <c r="A96" t="s" s="4">
        <v>1190</v>
      </c>
      <c r="B96" t="s" s="4">
        <v>2939</v>
      </c>
      <c r="C96" t="s" s="4">
        <v>320</v>
      </c>
      <c r="D96" t="s" s="4">
        <v>2940</v>
      </c>
      <c r="E96" t="s" s="4">
        <v>405</v>
      </c>
      <c r="F96" t="s" s="4">
        <v>215</v>
      </c>
      <c r="G96" t="s" s="4">
        <v>731</v>
      </c>
      <c r="H96" t="s" s="4">
        <v>2814</v>
      </c>
    </row>
    <row r="97" ht="45.0" customHeight="true">
      <c r="A97" t="s" s="4">
        <v>1190</v>
      </c>
      <c r="B97" t="s" s="4">
        <v>2941</v>
      </c>
      <c r="C97" t="s" s="4">
        <v>403</v>
      </c>
      <c r="D97" t="s" s="4">
        <v>2816</v>
      </c>
      <c r="E97" t="s" s="4">
        <v>2817</v>
      </c>
      <c r="F97" t="s" s="4">
        <v>215</v>
      </c>
      <c r="G97" t="s" s="4">
        <v>731</v>
      </c>
      <c r="H97" t="s" s="4">
        <v>2818</v>
      </c>
    </row>
    <row r="98" ht="45.0" customHeight="true">
      <c r="A98" t="s" s="4">
        <v>1198</v>
      </c>
      <c r="B98" t="s" s="4">
        <v>2942</v>
      </c>
      <c r="C98" t="s" s="4">
        <v>2849</v>
      </c>
      <c r="D98" t="s" s="4">
        <v>2850</v>
      </c>
      <c r="E98" t="s" s="4">
        <v>2851</v>
      </c>
      <c r="F98" t="s" s="4">
        <v>215</v>
      </c>
      <c r="G98" t="s" s="4">
        <v>731</v>
      </c>
      <c r="H98" t="s" s="4">
        <v>2852</v>
      </c>
    </row>
    <row r="99" ht="45.0" customHeight="true">
      <c r="A99" t="s" s="4">
        <v>1198</v>
      </c>
      <c r="B99" t="s" s="4">
        <v>2943</v>
      </c>
      <c r="C99" t="s" s="4">
        <v>2854</v>
      </c>
      <c r="D99" t="s" s="4">
        <v>2855</v>
      </c>
      <c r="E99" t="s" s="4">
        <v>1353</v>
      </c>
      <c r="F99" t="s" s="4">
        <v>215</v>
      </c>
      <c r="G99" t="s" s="4">
        <v>731</v>
      </c>
      <c r="H99" t="s" s="4">
        <v>2856</v>
      </c>
    </row>
    <row r="100" ht="45.0" customHeight="true">
      <c r="A100" t="s" s="4">
        <v>1198</v>
      </c>
      <c r="B100" t="s" s="4">
        <v>2944</v>
      </c>
      <c r="C100" t="s" s="4">
        <v>403</v>
      </c>
      <c r="D100" t="s" s="4">
        <v>2816</v>
      </c>
      <c r="E100" t="s" s="4">
        <v>2817</v>
      </c>
      <c r="F100" t="s" s="4">
        <v>215</v>
      </c>
      <c r="G100" t="s" s="4">
        <v>731</v>
      </c>
      <c r="H100" t="s" s="4">
        <v>2818</v>
      </c>
    </row>
    <row r="101" ht="45.0" customHeight="true">
      <c r="A101" t="s" s="4">
        <v>1214</v>
      </c>
      <c r="B101" t="s" s="4">
        <v>2945</v>
      </c>
      <c r="C101" t="s" s="4">
        <v>2849</v>
      </c>
      <c r="D101" t="s" s="4">
        <v>2850</v>
      </c>
      <c r="E101" t="s" s="4">
        <v>2851</v>
      </c>
      <c r="F101" t="s" s="4">
        <v>215</v>
      </c>
      <c r="G101" t="s" s="4">
        <v>731</v>
      </c>
      <c r="H101" t="s" s="4">
        <v>2852</v>
      </c>
    </row>
    <row r="102" ht="45.0" customHeight="true">
      <c r="A102" t="s" s="4">
        <v>1214</v>
      </c>
      <c r="B102" t="s" s="4">
        <v>2946</v>
      </c>
      <c r="C102" t="s" s="4">
        <v>2854</v>
      </c>
      <c r="D102" t="s" s="4">
        <v>2855</v>
      </c>
      <c r="E102" t="s" s="4">
        <v>1353</v>
      </c>
      <c r="F102" t="s" s="4">
        <v>215</v>
      </c>
      <c r="G102" t="s" s="4">
        <v>731</v>
      </c>
      <c r="H102" t="s" s="4">
        <v>2856</v>
      </c>
    </row>
    <row r="103" ht="45.0" customHeight="true">
      <c r="A103" t="s" s="4">
        <v>1214</v>
      </c>
      <c r="B103" t="s" s="4">
        <v>2947</v>
      </c>
      <c r="C103" t="s" s="4">
        <v>2876</v>
      </c>
      <c r="D103" t="s" s="4">
        <v>2877</v>
      </c>
      <c r="E103" t="s" s="4">
        <v>300</v>
      </c>
      <c r="F103" t="s" s="4">
        <v>215</v>
      </c>
      <c r="G103" t="s" s="4">
        <v>731</v>
      </c>
      <c r="H103" t="s" s="4">
        <v>2818</v>
      </c>
    </row>
    <row r="104" ht="45.0" customHeight="true">
      <c r="A104" t="s" s="4">
        <v>1229</v>
      </c>
      <c r="B104" t="s" s="4">
        <v>2948</v>
      </c>
      <c r="C104" t="s" s="4">
        <v>2807</v>
      </c>
      <c r="D104" t="s" s="4">
        <v>687</v>
      </c>
      <c r="E104" t="s" s="4">
        <v>2808</v>
      </c>
      <c r="F104" t="s" s="4">
        <v>215</v>
      </c>
      <c r="G104" t="s" s="4">
        <v>731</v>
      </c>
      <c r="H104" t="s" s="4">
        <v>2809</v>
      </c>
    </row>
    <row r="105" ht="45.0" customHeight="true">
      <c r="A105" t="s" s="4">
        <v>1229</v>
      </c>
      <c r="B105" t="s" s="4">
        <v>2949</v>
      </c>
      <c r="C105" t="s" s="4">
        <v>2931</v>
      </c>
      <c r="D105" t="s" s="4">
        <v>2932</v>
      </c>
      <c r="E105" t="s" s="4">
        <v>2933</v>
      </c>
      <c r="F105" t="s" s="4">
        <v>215</v>
      </c>
      <c r="G105" t="s" s="4">
        <v>731</v>
      </c>
      <c r="H105" t="s" s="4">
        <v>2814</v>
      </c>
    </row>
    <row r="106" ht="45.0" customHeight="true">
      <c r="A106" t="s" s="4">
        <v>1229</v>
      </c>
      <c r="B106" t="s" s="4">
        <v>2950</v>
      </c>
      <c r="C106" t="s" s="4">
        <v>403</v>
      </c>
      <c r="D106" t="s" s="4">
        <v>2816</v>
      </c>
      <c r="E106" t="s" s="4">
        <v>2817</v>
      </c>
      <c r="F106" t="s" s="4">
        <v>215</v>
      </c>
      <c r="G106" t="s" s="4">
        <v>731</v>
      </c>
      <c r="H106" t="s" s="4">
        <v>2818</v>
      </c>
    </row>
    <row r="107" ht="45.0" customHeight="true">
      <c r="A107" t="s" s="4">
        <v>1248</v>
      </c>
      <c r="B107" t="s" s="4">
        <v>2951</v>
      </c>
      <c r="C107" t="s" s="4">
        <v>2807</v>
      </c>
      <c r="D107" t="s" s="4">
        <v>687</v>
      </c>
      <c r="E107" t="s" s="4">
        <v>2808</v>
      </c>
      <c r="F107" t="s" s="4">
        <v>215</v>
      </c>
      <c r="G107" t="s" s="4">
        <v>731</v>
      </c>
      <c r="H107" t="s" s="4">
        <v>2809</v>
      </c>
    </row>
    <row r="108" ht="45.0" customHeight="true">
      <c r="A108" t="s" s="4">
        <v>1248</v>
      </c>
      <c r="B108" t="s" s="4">
        <v>2952</v>
      </c>
      <c r="C108" t="s" s="4">
        <v>2839</v>
      </c>
      <c r="D108" t="s" s="4">
        <v>2840</v>
      </c>
      <c r="E108" t="s" s="4">
        <v>2841</v>
      </c>
      <c r="F108" t="s" s="4">
        <v>215</v>
      </c>
      <c r="G108" t="s" s="4">
        <v>731</v>
      </c>
      <c r="H108" t="s" s="4">
        <v>2814</v>
      </c>
    </row>
    <row r="109" ht="45.0" customHeight="true">
      <c r="A109" t="s" s="4">
        <v>1248</v>
      </c>
      <c r="B109" t="s" s="4">
        <v>2953</v>
      </c>
      <c r="C109" t="s" s="4">
        <v>403</v>
      </c>
      <c r="D109" t="s" s="4">
        <v>2816</v>
      </c>
      <c r="E109" t="s" s="4">
        <v>2817</v>
      </c>
      <c r="F109" t="s" s="4">
        <v>215</v>
      </c>
      <c r="G109" t="s" s="4">
        <v>731</v>
      </c>
      <c r="H109" t="s" s="4">
        <v>2818</v>
      </c>
    </row>
    <row r="110" ht="45.0" customHeight="true">
      <c r="A110" t="s" s="4">
        <v>1259</v>
      </c>
      <c r="B110" t="s" s="4">
        <v>2954</v>
      </c>
      <c r="C110" t="s" s="4">
        <v>2807</v>
      </c>
      <c r="D110" t="s" s="4">
        <v>687</v>
      </c>
      <c r="E110" t="s" s="4">
        <v>2808</v>
      </c>
      <c r="F110" t="s" s="4">
        <v>215</v>
      </c>
      <c r="G110" t="s" s="4">
        <v>731</v>
      </c>
      <c r="H110" t="s" s="4">
        <v>2809</v>
      </c>
    </row>
    <row r="111" ht="45.0" customHeight="true">
      <c r="A111" t="s" s="4">
        <v>1259</v>
      </c>
      <c r="B111" t="s" s="4">
        <v>2955</v>
      </c>
      <c r="C111" t="s" s="4">
        <v>2833</v>
      </c>
      <c r="D111" t="s" s="4">
        <v>2834</v>
      </c>
      <c r="E111" t="s" s="4">
        <v>2835</v>
      </c>
      <c r="F111" t="s" s="4">
        <v>215</v>
      </c>
      <c r="G111" t="s" s="4">
        <v>731</v>
      </c>
      <c r="H111" t="s" s="4">
        <v>2814</v>
      </c>
    </row>
    <row r="112" ht="45.0" customHeight="true">
      <c r="A112" t="s" s="4">
        <v>1259</v>
      </c>
      <c r="B112" t="s" s="4">
        <v>2956</v>
      </c>
      <c r="C112" t="s" s="4">
        <v>403</v>
      </c>
      <c r="D112" t="s" s="4">
        <v>2816</v>
      </c>
      <c r="E112" t="s" s="4">
        <v>2817</v>
      </c>
      <c r="F112" t="s" s="4">
        <v>215</v>
      </c>
      <c r="G112" t="s" s="4">
        <v>731</v>
      </c>
      <c r="H112" t="s" s="4">
        <v>2818</v>
      </c>
    </row>
    <row r="113" ht="45.0" customHeight="true">
      <c r="A113" t="s" s="4">
        <v>1274</v>
      </c>
      <c r="B113" t="s" s="4">
        <v>2957</v>
      </c>
      <c r="C113" t="s" s="4">
        <v>2807</v>
      </c>
      <c r="D113" t="s" s="4">
        <v>687</v>
      </c>
      <c r="E113" t="s" s="4">
        <v>2808</v>
      </c>
      <c r="F113" t="s" s="4">
        <v>215</v>
      </c>
      <c r="G113" t="s" s="4">
        <v>731</v>
      </c>
      <c r="H113" t="s" s="4">
        <v>2809</v>
      </c>
    </row>
    <row r="114" ht="45.0" customHeight="true">
      <c r="A114" t="s" s="4">
        <v>1274</v>
      </c>
      <c r="B114" t="s" s="4">
        <v>2958</v>
      </c>
      <c r="C114" t="s" s="4">
        <v>2845</v>
      </c>
      <c r="D114" t="s" s="4">
        <v>2846</v>
      </c>
      <c r="E114" t="s" s="4">
        <v>343</v>
      </c>
      <c r="F114" t="s" s="4">
        <v>215</v>
      </c>
      <c r="G114" t="s" s="4">
        <v>731</v>
      </c>
      <c r="H114" t="s" s="4">
        <v>2814</v>
      </c>
    </row>
    <row r="115" ht="45.0" customHeight="true">
      <c r="A115" t="s" s="4">
        <v>1274</v>
      </c>
      <c r="B115" t="s" s="4">
        <v>2959</v>
      </c>
      <c r="C115" t="s" s="4">
        <v>403</v>
      </c>
      <c r="D115" t="s" s="4">
        <v>2816</v>
      </c>
      <c r="E115" t="s" s="4">
        <v>2817</v>
      </c>
      <c r="F115" t="s" s="4">
        <v>215</v>
      </c>
      <c r="G115" t="s" s="4">
        <v>731</v>
      </c>
      <c r="H115" t="s" s="4">
        <v>2818</v>
      </c>
    </row>
    <row r="116" ht="45.0" customHeight="true">
      <c r="A116" t="s" s="4">
        <v>1289</v>
      </c>
      <c r="B116" t="s" s="4">
        <v>2960</v>
      </c>
      <c r="C116" t="s" s="4">
        <v>2807</v>
      </c>
      <c r="D116" t="s" s="4">
        <v>687</v>
      </c>
      <c r="E116" t="s" s="4">
        <v>2808</v>
      </c>
      <c r="F116" t="s" s="4">
        <v>215</v>
      </c>
      <c r="G116" t="s" s="4">
        <v>731</v>
      </c>
      <c r="H116" t="s" s="4">
        <v>2809</v>
      </c>
    </row>
    <row r="117" ht="45.0" customHeight="true">
      <c r="A117" t="s" s="4">
        <v>1289</v>
      </c>
      <c r="B117" t="s" s="4">
        <v>2961</v>
      </c>
      <c r="C117" t="s" s="4">
        <v>2860</v>
      </c>
      <c r="D117" t="s" s="4">
        <v>2861</v>
      </c>
      <c r="E117" t="s" s="4">
        <v>2862</v>
      </c>
      <c r="F117" t="s" s="4">
        <v>215</v>
      </c>
      <c r="G117" t="s" s="4">
        <v>731</v>
      </c>
      <c r="H117" t="s" s="4">
        <v>2814</v>
      </c>
    </row>
    <row r="118" ht="45.0" customHeight="true">
      <c r="A118" t="s" s="4">
        <v>1289</v>
      </c>
      <c r="B118" t="s" s="4">
        <v>2962</v>
      </c>
      <c r="C118" t="s" s="4">
        <v>403</v>
      </c>
      <c r="D118" t="s" s="4">
        <v>2816</v>
      </c>
      <c r="E118" t="s" s="4">
        <v>2817</v>
      </c>
      <c r="F118" t="s" s="4">
        <v>215</v>
      </c>
      <c r="G118" t="s" s="4">
        <v>731</v>
      </c>
      <c r="H118" t="s" s="4">
        <v>2818</v>
      </c>
    </row>
    <row r="119" ht="45.0" customHeight="true">
      <c r="A119" t="s" s="4">
        <v>1300</v>
      </c>
      <c r="B119" t="s" s="4">
        <v>2963</v>
      </c>
      <c r="C119" t="s" s="4">
        <v>2807</v>
      </c>
      <c r="D119" t="s" s="4">
        <v>687</v>
      </c>
      <c r="E119" t="s" s="4">
        <v>2808</v>
      </c>
      <c r="F119" t="s" s="4">
        <v>215</v>
      </c>
      <c r="G119" t="s" s="4">
        <v>731</v>
      </c>
      <c r="H119" t="s" s="4">
        <v>2809</v>
      </c>
    </row>
    <row r="120" ht="45.0" customHeight="true">
      <c r="A120" t="s" s="4">
        <v>1300</v>
      </c>
      <c r="B120" t="s" s="4">
        <v>2964</v>
      </c>
      <c r="C120" t="s" s="4">
        <v>2931</v>
      </c>
      <c r="D120" t="s" s="4">
        <v>2932</v>
      </c>
      <c r="E120" t="s" s="4">
        <v>2933</v>
      </c>
      <c r="F120" t="s" s="4">
        <v>215</v>
      </c>
      <c r="G120" t="s" s="4">
        <v>731</v>
      </c>
      <c r="H120" t="s" s="4">
        <v>2814</v>
      </c>
    </row>
    <row r="121" ht="45.0" customHeight="true">
      <c r="A121" t="s" s="4">
        <v>1300</v>
      </c>
      <c r="B121" t="s" s="4">
        <v>2965</v>
      </c>
      <c r="C121" t="s" s="4">
        <v>403</v>
      </c>
      <c r="D121" t="s" s="4">
        <v>2816</v>
      </c>
      <c r="E121" t="s" s="4">
        <v>2817</v>
      </c>
      <c r="F121" t="s" s="4">
        <v>215</v>
      </c>
      <c r="G121" t="s" s="4">
        <v>731</v>
      </c>
      <c r="H121" t="s" s="4">
        <v>2818</v>
      </c>
    </row>
    <row r="122" ht="45.0" customHeight="true">
      <c r="A122" t="s" s="4">
        <v>1311</v>
      </c>
      <c r="B122" t="s" s="4">
        <v>2966</v>
      </c>
      <c r="C122" t="s" s="4">
        <v>2807</v>
      </c>
      <c r="D122" t="s" s="4">
        <v>687</v>
      </c>
      <c r="E122" t="s" s="4">
        <v>2808</v>
      </c>
      <c r="F122" t="s" s="4">
        <v>215</v>
      </c>
      <c r="G122" t="s" s="4">
        <v>731</v>
      </c>
      <c r="H122" t="s" s="4">
        <v>2809</v>
      </c>
    </row>
    <row r="123" ht="45.0" customHeight="true">
      <c r="A123" t="s" s="4">
        <v>1311</v>
      </c>
      <c r="B123" t="s" s="4">
        <v>2967</v>
      </c>
      <c r="C123" t="s" s="4">
        <v>2968</v>
      </c>
      <c r="D123" t="s" s="4">
        <v>2969</v>
      </c>
      <c r="E123" t="s" s="4">
        <v>385</v>
      </c>
      <c r="F123" t="s" s="4">
        <v>215</v>
      </c>
      <c r="G123" t="s" s="4">
        <v>731</v>
      </c>
      <c r="H123" t="s" s="4">
        <v>2814</v>
      </c>
    </row>
    <row r="124" ht="45.0" customHeight="true">
      <c r="A124" t="s" s="4">
        <v>1311</v>
      </c>
      <c r="B124" t="s" s="4">
        <v>2970</v>
      </c>
      <c r="C124" t="s" s="4">
        <v>403</v>
      </c>
      <c r="D124" t="s" s="4">
        <v>2816</v>
      </c>
      <c r="E124" t="s" s="4">
        <v>2817</v>
      </c>
      <c r="F124" t="s" s="4">
        <v>215</v>
      </c>
      <c r="G124" t="s" s="4">
        <v>731</v>
      </c>
      <c r="H124" t="s" s="4">
        <v>2818</v>
      </c>
    </row>
    <row r="125" ht="45.0" customHeight="true">
      <c r="A125" t="s" s="4">
        <v>1324</v>
      </c>
      <c r="B125" t="s" s="4">
        <v>2971</v>
      </c>
      <c r="C125" t="s" s="4">
        <v>2807</v>
      </c>
      <c r="D125" t="s" s="4">
        <v>687</v>
      </c>
      <c r="E125" t="s" s="4">
        <v>2808</v>
      </c>
      <c r="F125" t="s" s="4">
        <v>215</v>
      </c>
      <c r="G125" t="s" s="4">
        <v>731</v>
      </c>
      <c r="H125" t="s" s="4">
        <v>2809</v>
      </c>
    </row>
    <row r="126" ht="45.0" customHeight="true">
      <c r="A126" t="s" s="4">
        <v>1324</v>
      </c>
      <c r="B126" t="s" s="4">
        <v>2972</v>
      </c>
      <c r="C126" t="s" s="4">
        <v>2821</v>
      </c>
      <c r="D126" t="s" s="4">
        <v>300</v>
      </c>
      <c r="E126" t="s" s="4">
        <v>2822</v>
      </c>
      <c r="F126" t="s" s="4">
        <v>215</v>
      </c>
      <c r="G126" t="s" s="4">
        <v>731</v>
      </c>
      <c r="H126" t="s" s="4">
        <v>2814</v>
      </c>
    </row>
    <row r="127" ht="45.0" customHeight="true">
      <c r="A127" t="s" s="4">
        <v>1324</v>
      </c>
      <c r="B127" t="s" s="4">
        <v>2973</v>
      </c>
      <c r="C127" t="s" s="4">
        <v>403</v>
      </c>
      <c r="D127" t="s" s="4">
        <v>2816</v>
      </c>
      <c r="E127" t="s" s="4">
        <v>2817</v>
      </c>
      <c r="F127" t="s" s="4">
        <v>215</v>
      </c>
      <c r="G127" t="s" s="4">
        <v>731</v>
      </c>
      <c r="H127" t="s" s="4">
        <v>2818</v>
      </c>
    </row>
    <row r="128" ht="45.0" customHeight="true">
      <c r="A128" t="s" s="4">
        <v>1336</v>
      </c>
      <c r="B128" t="s" s="4">
        <v>2974</v>
      </c>
      <c r="C128" t="s" s="4">
        <v>2849</v>
      </c>
      <c r="D128" t="s" s="4">
        <v>2850</v>
      </c>
      <c r="E128" t="s" s="4">
        <v>2851</v>
      </c>
      <c r="F128" t="s" s="4">
        <v>215</v>
      </c>
      <c r="G128" t="s" s="4">
        <v>731</v>
      </c>
      <c r="H128" t="s" s="4">
        <v>2852</v>
      </c>
    </row>
    <row r="129" ht="45.0" customHeight="true">
      <c r="A129" t="s" s="4">
        <v>1336</v>
      </c>
      <c r="B129" t="s" s="4">
        <v>2975</v>
      </c>
      <c r="C129" t="s" s="4">
        <v>2854</v>
      </c>
      <c r="D129" t="s" s="4">
        <v>2855</v>
      </c>
      <c r="E129" t="s" s="4">
        <v>1353</v>
      </c>
      <c r="F129" t="s" s="4">
        <v>215</v>
      </c>
      <c r="G129" t="s" s="4">
        <v>731</v>
      </c>
      <c r="H129" t="s" s="4">
        <v>2856</v>
      </c>
    </row>
    <row r="130" ht="45.0" customHeight="true">
      <c r="A130" t="s" s="4">
        <v>1336</v>
      </c>
      <c r="B130" t="s" s="4">
        <v>2976</v>
      </c>
      <c r="C130" t="s" s="4">
        <v>403</v>
      </c>
      <c r="D130" t="s" s="4">
        <v>2816</v>
      </c>
      <c r="E130" t="s" s="4">
        <v>2817</v>
      </c>
      <c r="F130" t="s" s="4">
        <v>215</v>
      </c>
      <c r="G130" t="s" s="4">
        <v>731</v>
      </c>
      <c r="H130" t="s" s="4">
        <v>2818</v>
      </c>
    </row>
    <row r="131" ht="45.0" customHeight="true">
      <c r="A131" t="s" s="4">
        <v>1349</v>
      </c>
      <c r="B131" t="s" s="4">
        <v>2977</v>
      </c>
      <c r="C131" t="s" s="4">
        <v>2849</v>
      </c>
      <c r="D131" t="s" s="4">
        <v>2850</v>
      </c>
      <c r="E131" t="s" s="4">
        <v>2851</v>
      </c>
      <c r="F131" t="s" s="4">
        <v>215</v>
      </c>
      <c r="G131" t="s" s="4">
        <v>731</v>
      </c>
      <c r="H131" t="s" s="4">
        <v>2852</v>
      </c>
    </row>
    <row r="132" ht="45.0" customHeight="true">
      <c r="A132" t="s" s="4">
        <v>1349</v>
      </c>
      <c r="B132" t="s" s="4">
        <v>2978</v>
      </c>
      <c r="C132" t="s" s="4">
        <v>2854</v>
      </c>
      <c r="D132" t="s" s="4">
        <v>2855</v>
      </c>
      <c r="E132" t="s" s="4">
        <v>1353</v>
      </c>
      <c r="F132" t="s" s="4">
        <v>215</v>
      </c>
      <c r="G132" t="s" s="4">
        <v>731</v>
      </c>
      <c r="H132" t="s" s="4">
        <v>2856</v>
      </c>
    </row>
    <row r="133" ht="45.0" customHeight="true">
      <c r="A133" t="s" s="4">
        <v>1349</v>
      </c>
      <c r="B133" t="s" s="4">
        <v>2979</v>
      </c>
      <c r="C133" t="s" s="4">
        <v>2876</v>
      </c>
      <c r="D133" t="s" s="4">
        <v>2877</v>
      </c>
      <c r="E133" t="s" s="4">
        <v>300</v>
      </c>
      <c r="F133" t="s" s="4">
        <v>215</v>
      </c>
      <c r="G133" t="s" s="4">
        <v>731</v>
      </c>
      <c r="H133" t="s" s="4">
        <v>2818</v>
      </c>
    </row>
    <row r="134" ht="45.0" customHeight="true">
      <c r="A134" t="s" s="4">
        <v>1367</v>
      </c>
      <c r="B134" t="s" s="4">
        <v>2980</v>
      </c>
      <c r="C134" t="s" s="4">
        <v>403</v>
      </c>
      <c r="D134" t="s" s="4">
        <v>2816</v>
      </c>
      <c r="E134" t="s" s="4">
        <v>2817</v>
      </c>
      <c r="F134" t="s" s="4">
        <v>215</v>
      </c>
      <c r="G134" t="s" s="4">
        <v>731</v>
      </c>
      <c r="H134" t="s" s="4">
        <v>2818</v>
      </c>
    </row>
    <row r="135" ht="45.0" customHeight="true">
      <c r="A135" t="s" s="4">
        <v>1367</v>
      </c>
      <c r="B135" t="s" s="4">
        <v>2981</v>
      </c>
      <c r="C135" t="s" s="4">
        <v>2849</v>
      </c>
      <c r="D135" t="s" s="4">
        <v>2850</v>
      </c>
      <c r="E135" t="s" s="4">
        <v>2851</v>
      </c>
      <c r="F135" t="s" s="4">
        <v>215</v>
      </c>
      <c r="G135" t="s" s="4">
        <v>731</v>
      </c>
      <c r="H135" t="s" s="4">
        <v>2852</v>
      </c>
    </row>
    <row r="136" ht="45.0" customHeight="true">
      <c r="A136" t="s" s="4">
        <v>1367</v>
      </c>
      <c r="B136" t="s" s="4">
        <v>2982</v>
      </c>
      <c r="C136" t="s" s="4">
        <v>2860</v>
      </c>
      <c r="D136" t="s" s="4">
        <v>2861</v>
      </c>
      <c r="E136" t="s" s="4">
        <v>2862</v>
      </c>
      <c r="F136" t="s" s="4">
        <v>215</v>
      </c>
      <c r="G136" t="s" s="4">
        <v>731</v>
      </c>
      <c r="H136" t="s" s="4">
        <v>2814</v>
      </c>
    </row>
    <row r="137" ht="45.0" customHeight="true">
      <c r="A137" t="s" s="4">
        <v>1382</v>
      </c>
      <c r="B137" t="s" s="4">
        <v>2983</v>
      </c>
      <c r="C137" t="s" s="4">
        <v>2807</v>
      </c>
      <c r="D137" t="s" s="4">
        <v>687</v>
      </c>
      <c r="E137" t="s" s="4">
        <v>2808</v>
      </c>
      <c r="F137" t="s" s="4">
        <v>215</v>
      </c>
      <c r="G137" t="s" s="4">
        <v>731</v>
      </c>
      <c r="H137" t="s" s="4">
        <v>2809</v>
      </c>
    </row>
    <row r="138" ht="45.0" customHeight="true">
      <c r="A138" t="s" s="4">
        <v>1382</v>
      </c>
      <c r="B138" t="s" s="4">
        <v>2984</v>
      </c>
      <c r="C138" t="s" s="4">
        <v>2811</v>
      </c>
      <c r="D138" t="s" s="4">
        <v>2812</v>
      </c>
      <c r="E138" t="s" s="4">
        <v>2813</v>
      </c>
      <c r="F138" t="s" s="4">
        <v>215</v>
      </c>
      <c r="G138" t="s" s="4">
        <v>731</v>
      </c>
      <c r="H138" t="s" s="4">
        <v>2814</v>
      </c>
    </row>
    <row r="139" ht="45.0" customHeight="true">
      <c r="A139" t="s" s="4">
        <v>1382</v>
      </c>
      <c r="B139" t="s" s="4">
        <v>2985</v>
      </c>
      <c r="C139" t="s" s="4">
        <v>403</v>
      </c>
      <c r="D139" t="s" s="4">
        <v>2816</v>
      </c>
      <c r="E139" t="s" s="4">
        <v>2817</v>
      </c>
      <c r="F139" t="s" s="4">
        <v>215</v>
      </c>
      <c r="G139" t="s" s="4">
        <v>731</v>
      </c>
      <c r="H139" t="s" s="4">
        <v>2818</v>
      </c>
    </row>
    <row r="140" ht="45.0" customHeight="true">
      <c r="A140" t="s" s="4">
        <v>1398</v>
      </c>
      <c r="B140" t="s" s="4">
        <v>2986</v>
      </c>
      <c r="C140" t="s" s="4">
        <v>2807</v>
      </c>
      <c r="D140" t="s" s="4">
        <v>687</v>
      </c>
      <c r="E140" t="s" s="4">
        <v>2808</v>
      </c>
      <c r="F140" t="s" s="4">
        <v>215</v>
      </c>
      <c r="G140" t="s" s="4">
        <v>731</v>
      </c>
      <c r="H140" t="s" s="4">
        <v>2809</v>
      </c>
    </row>
    <row r="141" ht="45.0" customHeight="true">
      <c r="A141" t="s" s="4">
        <v>1398</v>
      </c>
      <c r="B141" t="s" s="4">
        <v>2987</v>
      </c>
      <c r="C141" t="s" s="4">
        <v>2860</v>
      </c>
      <c r="D141" t="s" s="4">
        <v>2861</v>
      </c>
      <c r="E141" t="s" s="4">
        <v>2862</v>
      </c>
      <c r="F141" t="s" s="4">
        <v>215</v>
      </c>
      <c r="G141" t="s" s="4">
        <v>731</v>
      </c>
      <c r="H141" t="s" s="4">
        <v>2814</v>
      </c>
    </row>
    <row r="142" ht="45.0" customHeight="true">
      <c r="A142" t="s" s="4">
        <v>1398</v>
      </c>
      <c r="B142" t="s" s="4">
        <v>2988</v>
      </c>
      <c r="C142" t="s" s="4">
        <v>403</v>
      </c>
      <c r="D142" t="s" s="4">
        <v>2816</v>
      </c>
      <c r="E142" t="s" s="4">
        <v>2817</v>
      </c>
      <c r="F142" t="s" s="4">
        <v>215</v>
      </c>
      <c r="G142" t="s" s="4">
        <v>731</v>
      </c>
      <c r="H142" t="s" s="4">
        <v>2818</v>
      </c>
    </row>
    <row r="143" ht="45.0" customHeight="true">
      <c r="A143" t="s" s="4">
        <v>1406</v>
      </c>
      <c r="B143" t="s" s="4">
        <v>2989</v>
      </c>
      <c r="C143" t="s" s="4">
        <v>2849</v>
      </c>
      <c r="D143" t="s" s="4">
        <v>2850</v>
      </c>
      <c r="E143" t="s" s="4">
        <v>2851</v>
      </c>
      <c r="F143" t="s" s="4">
        <v>215</v>
      </c>
      <c r="G143" t="s" s="4">
        <v>731</v>
      </c>
      <c r="H143" t="s" s="4">
        <v>2852</v>
      </c>
    </row>
    <row r="144" ht="45.0" customHeight="true">
      <c r="A144" t="s" s="4">
        <v>1406</v>
      </c>
      <c r="B144" t="s" s="4">
        <v>2990</v>
      </c>
      <c r="C144" t="s" s="4">
        <v>2854</v>
      </c>
      <c r="D144" t="s" s="4">
        <v>2855</v>
      </c>
      <c r="E144" t="s" s="4">
        <v>1353</v>
      </c>
      <c r="F144" t="s" s="4">
        <v>215</v>
      </c>
      <c r="G144" t="s" s="4">
        <v>731</v>
      </c>
      <c r="H144" t="s" s="4">
        <v>2856</v>
      </c>
    </row>
    <row r="145" ht="45.0" customHeight="true">
      <c r="A145" t="s" s="4">
        <v>1406</v>
      </c>
      <c r="B145" t="s" s="4">
        <v>2991</v>
      </c>
      <c r="C145" t="s" s="4">
        <v>403</v>
      </c>
      <c r="D145" t="s" s="4">
        <v>2816</v>
      </c>
      <c r="E145" t="s" s="4">
        <v>2817</v>
      </c>
      <c r="F145" t="s" s="4">
        <v>215</v>
      </c>
      <c r="G145" t="s" s="4">
        <v>731</v>
      </c>
      <c r="H145" t="s" s="4">
        <v>2818</v>
      </c>
    </row>
    <row r="146" ht="45.0" customHeight="true">
      <c r="A146" t="s" s="4">
        <v>1422</v>
      </c>
      <c r="B146" t="s" s="4">
        <v>2992</v>
      </c>
      <c r="C146" t="s" s="4">
        <v>2849</v>
      </c>
      <c r="D146" t="s" s="4">
        <v>2850</v>
      </c>
      <c r="E146" t="s" s="4">
        <v>2851</v>
      </c>
      <c r="F146" t="s" s="4">
        <v>215</v>
      </c>
      <c r="G146" t="s" s="4">
        <v>731</v>
      </c>
      <c r="H146" t="s" s="4">
        <v>2852</v>
      </c>
    </row>
    <row r="147" ht="45.0" customHeight="true">
      <c r="A147" t="s" s="4">
        <v>1422</v>
      </c>
      <c r="B147" t="s" s="4">
        <v>2993</v>
      </c>
      <c r="C147" t="s" s="4">
        <v>2854</v>
      </c>
      <c r="D147" t="s" s="4">
        <v>2855</v>
      </c>
      <c r="E147" t="s" s="4">
        <v>1353</v>
      </c>
      <c r="F147" t="s" s="4">
        <v>215</v>
      </c>
      <c r="G147" t="s" s="4">
        <v>731</v>
      </c>
      <c r="H147" t="s" s="4">
        <v>2856</v>
      </c>
    </row>
    <row r="148" ht="45.0" customHeight="true">
      <c r="A148" t="s" s="4">
        <v>1422</v>
      </c>
      <c r="B148" t="s" s="4">
        <v>2994</v>
      </c>
      <c r="C148" t="s" s="4">
        <v>2876</v>
      </c>
      <c r="D148" t="s" s="4">
        <v>2877</v>
      </c>
      <c r="E148" t="s" s="4">
        <v>300</v>
      </c>
      <c r="F148" t="s" s="4">
        <v>215</v>
      </c>
      <c r="G148" t="s" s="4">
        <v>731</v>
      </c>
      <c r="H148" t="s" s="4">
        <v>2818</v>
      </c>
    </row>
    <row r="149" ht="45.0" customHeight="true">
      <c r="A149" t="s" s="4">
        <v>1436</v>
      </c>
      <c r="B149" t="s" s="4">
        <v>2995</v>
      </c>
      <c r="C149" t="s" s="4">
        <v>2849</v>
      </c>
      <c r="D149" t="s" s="4">
        <v>2850</v>
      </c>
      <c r="E149" t="s" s="4">
        <v>2851</v>
      </c>
      <c r="F149" t="s" s="4">
        <v>215</v>
      </c>
      <c r="G149" t="s" s="4">
        <v>731</v>
      </c>
      <c r="H149" t="s" s="4">
        <v>2852</v>
      </c>
    </row>
    <row r="150" ht="45.0" customHeight="true">
      <c r="A150" t="s" s="4">
        <v>1436</v>
      </c>
      <c r="B150" t="s" s="4">
        <v>2996</v>
      </c>
      <c r="C150" t="s" s="4">
        <v>320</v>
      </c>
      <c r="D150" t="s" s="4">
        <v>2940</v>
      </c>
      <c r="E150" t="s" s="4">
        <v>405</v>
      </c>
      <c r="F150" t="s" s="4">
        <v>215</v>
      </c>
      <c r="G150" t="s" s="4">
        <v>731</v>
      </c>
      <c r="H150" t="s" s="4">
        <v>2814</v>
      </c>
    </row>
    <row r="151" ht="45.0" customHeight="true">
      <c r="A151" t="s" s="4">
        <v>1436</v>
      </c>
      <c r="B151" t="s" s="4">
        <v>2997</v>
      </c>
      <c r="C151" t="s" s="4">
        <v>403</v>
      </c>
      <c r="D151" t="s" s="4">
        <v>2816</v>
      </c>
      <c r="E151" t="s" s="4">
        <v>2817</v>
      </c>
      <c r="F151" t="s" s="4">
        <v>215</v>
      </c>
      <c r="G151" t="s" s="4">
        <v>731</v>
      </c>
      <c r="H151" t="s" s="4">
        <v>2818</v>
      </c>
    </row>
    <row r="152" ht="45.0" customHeight="true">
      <c r="A152" t="s" s="4">
        <v>1443</v>
      </c>
      <c r="B152" t="s" s="4">
        <v>2998</v>
      </c>
      <c r="C152" t="s" s="4">
        <v>2807</v>
      </c>
      <c r="D152" t="s" s="4">
        <v>687</v>
      </c>
      <c r="E152" t="s" s="4">
        <v>2808</v>
      </c>
      <c r="F152" t="s" s="4">
        <v>215</v>
      </c>
      <c r="G152" t="s" s="4">
        <v>731</v>
      </c>
      <c r="H152" t="s" s="4">
        <v>2809</v>
      </c>
    </row>
    <row r="153" ht="45.0" customHeight="true">
      <c r="A153" t="s" s="4">
        <v>1443</v>
      </c>
      <c r="B153" t="s" s="4">
        <v>2999</v>
      </c>
      <c r="C153" t="s" s="4">
        <v>320</v>
      </c>
      <c r="D153" t="s" s="4">
        <v>2940</v>
      </c>
      <c r="E153" t="s" s="4">
        <v>405</v>
      </c>
      <c r="F153" t="s" s="4">
        <v>215</v>
      </c>
      <c r="G153" t="s" s="4">
        <v>731</v>
      </c>
      <c r="H153" t="s" s="4">
        <v>2814</v>
      </c>
    </row>
    <row r="154" ht="45.0" customHeight="true">
      <c r="A154" t="s" s="4">
        <v>1443</v>
      </c>
      <c r="B154" t="s" s="4">
        <v>3000</v>
      </c>
      <c r="C154" t="s" s="4">
        <v>403</v>
      </c>
      <c r="D154" t="s" s="4">
        <v>2816</v>
      </c>
      <c r="E154" t="s" s="4">
        <v>2817</v>
      </c>
      <c r="F154" t="s" s="4">
        <v>215</v>
      </c>
      <c r="G154" t="s" s="4">
        <v>731</v>
      </c>
      <c r="H154" t="s" s="4">
        <v>2818</v>
      </c>
    </row>
    <row r="155" ht="45.0" customHeight="true">
      <c r="A155" t="s" s="4">
        <v>1461</v>
      </c>
      <c r="B155" t="s" s="4">
        <v>3001</v>
      </c>
      <c r="C155" t="s" s="4">
        <v>2849</v>
      </c>
      <c r="D155" t="s" s="4">
        <v>2850</v>
      </c>
      <c r="E155" t="s" s="4">
        <v>2851</v>
      </c>
      <c r="F155" t="s" s="4">
        <v>215</v>
      </c>
      <c r="G155" t="s" s="4">
        <v>731</v>
      </c>
      <c r="H155" t="s" s="4">
        <v>2852</v>
      </c>
    </row>
    <row r="156" ht="45.0" customHeight="true">
      <c r="A156" t="s" s="4">
        <v>1461</v>
      </c>
      <c r="B156" t="s" s="4">
        <v>3002</v>
      </c>
      <c r="C156" t="s" s="4">
        <v>2854</v>
      </c>
      <c r="D156" t="s" s="4">
        <v>2855</v>
      </c>
      <c r="E156" t="s" s="4">
        <v>1353</v>
      </c>
      <c r="F156" t="s" s="4">
        <v>215</v>
      </c>
      <c r="G156" t="s" s="4">
        <v>731</v>
      </c>
      <c r="H156" t="s" s="4">
        <v>2856</v>
      </c>
    </row>
    <row r="157" ht="45.0" customHeight="true">
      <c r="A157" t="s" s="4">
        <v>1461</v>
      </c>
      <c r="B157" t="s" s="4">
        <v>3003</v>
      </c>
      <c r="C157" t="s" s="4">
        <v>403</v>
      </c>
      <c r="D157" t="s" s="4">
        <v>2816</v>
      </c>
      <c r="E157" t="s" s="4">
        <v>2817</v>
      </c>
      <c r="F157" t="s" s="4">
        <v>215</v>
      </c>
      <c r="G157" t="s" s="4">
        <v>731</v>
      </c>
      <c r="H157" t="s" s="4">
        <v>2818</v>
      </c>
    </row>
    <row r="158" ht="45.0" customHeight="true">
      <c r="A158" t="s" s="4">
        <v>1472</v>
      </c>
      <c r="B158" t="s" s="4">
        <v>3004</v>
      </c>
      <c r="C158" t="s" s="4">
        <v>2849</v>
      </c>
      <c r="D158" t="s" s="4">
        <v>2850</v>
      </c>
      <c r="E158" t="s" s="4">
        <v>2851</v>
      </c>
      <c r="F158" t="s" s="4">
        <v>215</v>
      </c>
      <c r="G158" t="s" s="4">
        <v>731</v>
      </c>
      <c r="H158" t="s" s="4">
        <v>2852</v>
      </c>
    </row>
    <row r="159" ht="45.0" customHeight="true">
      <c r="A159" t="s" s="4">
        <v>1472</v>
      </c>
      <c r="B159" t="s" s="4">
        <v>3005</v>
      </c>
      <c r="C159" t="s" s="4">
        <v>2854</v>
      </c>
      <c r="D159" t="s" s="4">
        <v>2855</v>
      </c>
      <c r="E159" t="s" s="4">
        <v>1353</v>
      </c>
      <c r="F159" t="s" s="4">
        <v>215</v>
      </c>
      <c r="G159" t="s" s="4">
        <v>731</v>
      </c>
      <c r="H159" t="s" s="4">
        <v>2856</v>
      </c>
    </row>
    <row r="160" ht="45.0" customHeight="true">
      <c r="A160" t="s" s="4">
        <v>1472</v>
      </c>
      <c r="B160" t="s" s="4">
        <v>3006</v>
      </c>
      <c r="C160" t="s" s="4">
        <v>2876</v>
      </c>
      <c r="D160" t="s" s="4">
        <v>2877</v>
      </c>
      <c r="E160" t="s" s="4">
        <v>300</v>
      </c>
      <c r="F160" t="s" s="4">
        <v>215</v>
      </c>
      <c r="G160" t="s" s="4">
        <v>731</v>
      </c>
      <c r="H160" t="s" s="4">
        <v>2818</v>
      </c>
    </row>
    <row r="161" ht="45.0" customHeight="true">
      <c r="A161" t="s" s="4">
        <v>1486</v>
      </c>
      <c r="B161" t="s" s="4">
        <v>3007</v>
      </c>
      <c r="C161" t="s" s="4">
        <v>2807</v>
      </c>
      <c r="D161" t="s" s="4">
        <v>687</v>
      </c>
      <c r="E161" t="s" s="4">
        <v>2808</v>
      </c>
      <c r="F161" t="s" s="4">
        <v>215</v>
      </c>
      <c r="G161" t="s" s="4">
        <v>731</v>
      </c>
      <c r="H161" t="s" s="4">
        <v>2809</v>
      </c>
    </row>
    <row r="162" ht="45.0" customHeight="true">
      <c r="A162" t="s" s="4">
        <v>1486</v>
      </c>
      <c r="B162" t="s" s="4">
        <v>3008</v>
      </c>
      <c r="C162" t="s" s="4">
        <v>2968</v>
      </c>
      <c r="D162" t="s" s="4">
        <v>2969</v>
      </c>
      <c r="E162" t="s" s="4">
        <v>385</v>
      </c>
      <c r="F162" t="s" s="4">
        <v>215</v>
      </c>
      <c r="G162" t="s" s="4">
        <v>731</v>
      </c>
      <c r="H162" t="s" s="4">
        <v>2814</v>
      </c>
    </row>
    <row r="163" ht="45.0" customHeight="true">
      <c r="A163" t="s" s="4">
        <v>1486</v>
      </c>
      <c r="B163" t="s" s="4">
        <v>3009</v>
      </c>
      <c r="C163" t="s" s="4">
        <v>403</v>
      </c>
      <c r="D163" t="s" s="4">
        <v>2816</v>
      </c>
      <c r="E163" t="s" s="4">
        <v>2817</v>
      </c>
      <c r="F163" t="s" s="4">
        <v>215</v>
      </c>
      <c r="G163" t="s" s="4">
        <v>731</v>
      </c>
      <c r="H163" t="s" s="4">
        <v>2818</v>
      </c>
    </row>
    <row r="164" ht="45.0" customHeight="true">
      <c r="A164" t="s" s="4">
        <v>1503</v>
      </c>
      <c r="B164" t="s" s="4">
        <v>3010</v>
      </c>
      <c r="C164" t="s" s="4">
        <v>731</v>
      </c>
      <c r="D164" t="s" s="4">
        <v>731</v>
      </c>
      <c r="E164" t="s" s="4">
        <v>731</v>
      </c>
      <c r="F164" t="s" s="4">
        <v>215</v>
      </c>
      <c r="G164" t="s" s="4">
        <v>731</v>
      </c>
      <c r="H164" t="s" s="4">
        <v>731</v>
      </c>
    </row>
    <row r="165" ht="45.0" customHeight="true">
      <c r="A165" t="s" s="4">
        <v>1522</v>
      </c>
      <c r="B165" t="s" s="4">
        <v>3011</v>
      </c>
      <c r="C165" t="s" s="4">
        <v>2807</v>
      </c>
      <c r="D165" t="s" s="4">
        <v>687</v>
      </c>
      <c r="E165" t="s" s="4">
        <v>2808</v>
      </c>
      <c r="F165" t="s" s="4">
        <v>215</v>
      </c>
      <c r="G165" t="s" s="4">
        <v>731</v>
      </c>
      <c r="H165" t="s" s="4">
        <v>2809</v>
      </c>
    </row>
    <row r="166" ht="45.0" customHeight="true">
      <c r="A166" t="s" s="4">
        <v>1522</v>
      </c>
      <c r="B166" t="s" s="4">
        <v>3012</v>
      </c>
      <c r="C166" t="s" s="4">
        <v>621</v>
      </c>
      <c r="D166" t="s" s="4">
        <v>2880</v>
      </c>
      <c r="E166" t="s" s="4">
        <v>1353</v>
      </c>
      <c r="F166" t="s" s="4">
        <v>215</v>
      </c>
      <c r="G166" t="s" s="4">
        <v>731</v>
      </c>
      <c r="H166" t="s" s="4">
        <v>2814</v>
      </c>
    </row>
    <row r="167" ht="45.0" customHeight="true">
      <c r="A167" t="s" s="4">
        <v>1522</v>
      </c>
      <c r="B167" t="s" s="4">
        <v>3013</v>
      </c>
      <c r="C167" t="s" s="4">
        <v>403</v>
      </c>
      <c r="D167" t="s" s="4">
        <v>2816</v>
      </c>
      <c r="E167" t="s" s="4">
        <v>2817</v>
      </c>
      <c r="F167" t="s" s="4">
        <v>215</v>
      </c>
      <c r="G167" t="s" s="4">
        <v>731</v>
      </c>
      <c r="H167" t="s" s="4">
        <v>2818</v>
      </c>
    </row>
    <row r="168" ht="45.0" customHeight="true">
      <c r="A168" t="s" s="4">
        <v>1541</v>
      </c>
      <c r="B168" t="s" s="4">
        <v>3014</v>
      </c>
      <c r="C168" t="s" s="4">
        <v>2849</v>
      </c>
      <c r="D168" t="s" s="4">
        <v>2850</v>
      </c>
      <c r="E168" t="s" s="4">
        <v>2851</v>
      </c>
      <c r="F168" t="s" s="4">
        <v>215</v>
      </c>
      <c r="G168" t="s" s="4">
        <v>731</v>
      </c>
      <c r="H168" t="s" s="4">
        <v>2852</v>
      </c>
    </row>
    <row r="169" ht="45.0" customHeight="true">
      <c r="A169" t="s" s="4">
        <v>1541</v>
      </c>
      <c r="B169" t="s" s="4">
        <v>3015</v>
      </c>
      <c r="C169" t="s" s="4">
        <v>2854</v>
      </c>
      <c r="D169" t="s" s="4">
        <v>2855</v>
      </c>
      <c r="E169" t="s" s="4">
        <v>1353</v>
      </c>
      <c r="F169" t="s" s="4">
        <v>215</v>
      </c>
      <c r="G169" t="s" s="4">
        <v>731</v>
      </c>
      <c r="H169" t="s" s="4">
        <v>2856</v>
      </c>
    </row>
    <row r="170" ht="45.0" customHeight="true">
      <c r="A170" t="s" s="4">
        <v>1541</v>
      </c>
      <c r="B170" t="s" s="4">
        <v>3016</v>
      </c>
      <c r="C170" t="s" s="4">
        <v>2876</v>
      </c>
      <c r="D170" t="s" s="4">
        <v>2877</v>
      </c>
      <c r="E170" t="s" s="4">
        <v>300</v>
      </c>
      <c r="F170" t="s" s="4">
        <v>215</v>
      </c>
      <c r="G170" t="s" s="4">
        <v>731</v>
      </c>
      <c r="H170" t="s" s="4">
        <v>2818</v>
      </c>
    </row>
    <row r="171" ht="45.0" customHeight="true">
      <c r="A171" t="s" s="4">
        <v>1555</v>
      </c>
      <c r="B171" t="s" s="4">
        <v>3017</v>
      </c>
      <c r="C171" t="s" s="4">
        <v>2807</v>
      </c>
      <c r="D171" t="s" s="4">
        <v>687</v>
      </c>
      <c r="E171" t="s" s="4">
        <v>2808</v>
      </c>
      <c r="F171" t="s" s="4">
        <v>215</v>
      </c>
      <c r="G171" t="s" s="4">
        <v>731</v>
      </c>
      <c r="H171" t="s" s="4">
        <v>2809</v>
      </c>
    </row>
    <row r="172" ht="45.0" customHeight="true">
      <c r="A172" t="s" s="4">
        <v>1555</v>
      </c>
      <c r="B172" t="s" s="4">
        <v>3018</v>
      </c>
      <c r="C172" t="s" s="4">
        <v>2968</v>
      </c>
      <c r="D172" t="s" s="4">
        <v>2969</v>
      </c>
      <c r="E172" t="s" s="4">
        <v>385</v>
      </c>
      <c r="F172" t="s" s="4">
        <v>215</v>
      </c>
      <c r="G172" t="s" s="4">
        <v>731</v>
      </c>
      <c r="H172" t="s" s="4">
        <v>2814</v>
      </c>
    </row>
    <row r="173" ht="45.0" customHeight="true">
      <c r="A173" t="s" s="4">
        <v>1555</v>
      </c>
      <c r="B173" t="s" s="4">
        <v>3019</v>
      </c>
      <c r="C173" t="s" s="4">
        <v>403</v>
      </c>
      <c r="D173" t="s" s="4">
        <v>2816</v>
      </c>
      <c r="E173" t="s" s="4">
        <v>2817</v>
      </c>
      <c r="F173" t="s" s="4">
        <v>215</v>
      </c>
      <c r="G173" t="s" s="4">
        <v>731</v>
      </c>
      <c r="H173" t="s" s="4">
        <v>2818</v>
      </c>
    </row>
    <row r="174" ht="45.0" customHeight="true">
      <c r="A174" t="s" s="4">
        <v>1571</v>
      </c>
      <c r="B174" t="s" s="4">
        <v>3020</v>
      </c>
      <c r="C174" t="s" s="4">
        <v>731</v>
      </c>
      <c r="D174" t="s" s="4">
        <v>731</v>
      </c>
      <c r="E174" t="s" s="4">
        <v>731</v>
      </c>
      <c r="F174" t="s" s="4">
        <v>215</v>
      </c>
      <c r="G174" t="s" s="4">
        <v>731</v>
      </c>
      <c r="H174" t="s" s="4">
        <v>731</v>
      </c>
    </row>
    <row r="175" ht="45.0" customHeight="true">
      <c r="A175" t="s" s="4">
        <v>1585</v>
      </c>
      <c r="B175" t="s" s="4">
        <v>3021</v>
      </c>
      <c r="C175" t="s" s="4">
        <v>2807</v>
      </c>
      <c r="D175" t="s" s="4">
        <v>687</v>
      </c>
      <c r="E175" t="s" s="4">
        <v>2808</v>
      </c>
      <c r="F175" t="s" s="4">
        <v>215</v>
      </c>
      <c r="G175" t="s" s="4">
        <v>731</v>
      </c>
      <c r="H175" t="s" s="4">
        <v>2809</v>
      </c>
    </row>
    <row r="176" ht="45.0" customHeight="true">
      <c r="A176" t="s" s="4">
        <v>1585</v>
      </c>
      <c r="B176" t="s" s="4">
        <v>3022</v>
      </c>
      <c r="C176" t="s" s="4">
        <v>2821</v>
      </c>
      <c r="D176" t="s" s="4">
        <v>300</v>
      </c>
      <c r="E176" t="s" s="4">
        <v>2822</v>
      </c>
      <c r="F176" t="s" s="4">
        <v>215</v>
      </c>
      <c r="G176" t="s" s="4">
        <v>731</v>
      </c>
      <c r="H176" t="s" s="4">
        <v>2814</v>
      </c>
    </row>
    <row r="177" ht="45.0" customHeight="true">
      <c r="A177" t="s" s="4">
        <v>1585</v>
      </c>
      <c r="B177" t="s" s="4">
        <v>3023</v>
      </c>
      <c r="C177" t="s" s="4">
        <v>403</v>
      </c>
      <c r="D177" t="s" s="4">
        <v>2816</v>
      </c>
      <c r="E177" t="s" s="4">
        <v>2817</v>
      </c>
      <c r="F177" t="s" s="4">
        <v>215</v>
      </c>
      <c r="G177" t="s" s="4">
        <v>731</v>
      </c>
      <c r="H177" t="s" s="4">
        <v>2818</v>
      </c>
    </row>
    <row r="178" ht="45.0" customHeight="true">
      <c r="A178" t="s" s="4">
        <v>1599</v>
      </c>
      <c r="B178" t="s" s="4">
        <v>3024</v>
      </c>
      <c r="C178" t="s" s="4">
        <v>2807</v>
      </c>
      <c r="D178" t="s" s="4">
        <v>687</v>
      </c>
      <c r="E178" t="s" s="4">
        <v>2808</v>
      </c>
      <c r="F178" t="s" s="4">
        <v>215</v>
      </c>
      <c r="G178" t="s" s="4">
        <v>731</v>
      </c>
      <c r="H178" t="s" s="4">
        <v>2809</v>
      </c>
    </row>
    <row r="179" ht="45.0" customHeight="true">
      <c r="A179" t="s" s="4">
        <v>1599</v>
      </c>
      <c r="B179" t="s" s="4">
        <v>3025</v>
      </c>
      <c r="C179" t="s" s="4">
        <v>2826</v>
      </c>
      <c r="D179" t="s" s="4">
        <v>2827</v>
      </c>
      <c r="E179" t="s" s="4">
        <v>2828</v>
      </c>
      <c r="F179" t="s" s="4">
        <v>215</v>
      </c>
      <c r="G179" t="s" s="4">
        <v>731</v>
      </c>
      <c r="H179" t="s" s="4">
        <v>2814</v>
      </c>
    </row>
    <row r="180" ht="45.0" customHeight="true">
      <c r="A180" t="s" s="4">
        <v>1599</v>
      </c>
      <c r="B180" t="s" s="4">
        <v>3026</v>
      </c>
      <c r="C180" t="s" s="4">
        <v>403</v>
      </c>
      <c r="D180" t="s" s="4">
        <v>2816</v>
      </c>
      <c r="E180" t="s" s="4">
        <v>2817</v>
      </c>
      <c r="F180" t="s" s="4">
        <v>215</v>
      </c>
      <c r="G180" t="s" s="4">
        <v>731</v>
      </c>
      <c r="H180" t="s" s="4">
        <v>2818</v>
      </c>
    </row>
    <row r="181" ht="45.0" customHeight="true">
      <c r="A181" t="s" s="4">
        <v>1609</v>
      </c>
      <c r="B181" t="s" s="4">
        <v>3027</v>
      </c>
      <c r="C181" t="s" s="4">
        <v>2807</v>
      </c>
      <c r="D181" t="s" s="4">
        <v>687</v>
      </c>
      <c r="E181" t="s" s="4">
        <v>2808</v>
      </c>
      <c r="F181" t="s" s="4">
        <v>215</v>
      </c>
      <c r="G181" t="s" s="4">
        <v>731</v>
      </c>
      <c r="H181" t="s" s="4">
        <v>2809</v>
      </c>
    </row>
    <row r="182" ht="45.0" customHeight="true">
      <c r="A182" t="s" s="4">
        <v>1609</v>
      </c>
      <c r="B182" t="s" s="4">
        <v>3028</v>
      </c>
      <c r="C182" t="s" s="4">
        <v>320</v>
      </c>
      <c r="D182" t="s" s="4">
        <v>2940</v>
      </c>
      <c r="E182" t="s" s="4">
        <v>405</v>
      </c>
      <c r="F182" t="s" s="4">
        <v>215</v>
      </c>
      <c r="G182" t="s" s="4">
        <v>731</v>
      </c>
      <c r="H182" t="s" s="4">
        <v>2814</v>
      </c>
    </row>
    <row r="183" ht="45.0" customHeight="true">
      <c r="A183" t="s" s="4">
        <v>1609</v>
      </c>
      <c r="B183" t="s" s="4">
        <v>3029</v>
      </c>
      <c r="C183" t="s" s="4">
        <v>403</v>
      </c>
      <c r="D183" t="s" s="4">
        <v>2816</v>
      </c>
      <c r="E183" t="s" s="4">
        <v>2817</v>
      </c>
      <c r="F183" t="s" s="4">
        <v>215</v>
      </c>
      <c r="G183" t="s" s="4">
        <v>731</v>
      </c>
      <c r="H183" t="s" s="4">
        <v>2818</v>
      </c>
    </row>
    <row r="184" ht="45.0" customHeight="true">
      <c r="A184" t="s" s="4">
        <v>1619</v>
      </c>
      <c r="B184" t="s" s="4">
        <v>3030</v>
      </c>
      <c r="C184" t="s" s="4">
        <v>2807</v>
      </c>
      <c r="D184" t="s" s="4">
        <v>687</v>
      </c>
      <c r="E184" t="s" s="4">
        <v>2808</v>
      </c>
      <c r="F184" t="s" s="4">
        <v>215</v>
      </c>
      <c r="G184" t="s" s="4">
        <v>731</v>
      </c>
      <c r="H184" t="s" s="4">
        <v>2809</v>
      </c>
    </row>
    <row r="185" ht="45.0" customHeight="true">
      <c r="A185" t="s" s="4">
        <v>1619</v>
      </c>
      <c r="B185" t="s" s="4">
        <v>3031</v>
      </c>
      <c r="C185" t="s" s="4">
        <v>2860</v>
      </c>
      <c r="D185" t="s" s="4">
        <v>2861</v>
      </c>
      <c r="E185" t="s" s="4">
        <v>2862</v>
      </c>
      <c r="F185" t="s" s="4">
        <v>215</v>
      </c>
      <c r="G185" t="s" s="4">
        <v>731</v>
      </c>
      <c r="H185" t="s" s="4">
        <v>2814</v>
      </c>
    </row>
    <row r="186" ht="45.0" customHeight="true">
      <c r="A186" t="s" s="4">
        <v>1619</v>
      </c>
      <c r="B186" t="s" s="4">
        <v>3032</v>
      </c>
      <c r="C186" t="s" s="4">
        <v>403</v>
      </c>
      <c r="D186" t="s" s="4">
        <v>2816</v>
      </c>
      <c r="E186" t="s" s="4">
        <v>2817</v>
      </c>
      <c r="F186" t="s" s="4">
        <v>215</v>
      </c>
      <c r="G186" t="s" s="4">
        <v>731</v>
      </c>
      <c r="H186" t="s" s="4">
        <v>2818</v>
      </c>
    </row>
    <row r="187" ht="45.0" customHeight="true">
      <c r="A187" t="s" s="4">
        <v>1631</v>
      </c>
      <c r="B187" t="s" s="4">
        <v>3033</v>
      </c>
      <c r="C187" t="s" s="4">
        <v>731</v>
      </c>
      <c r="D187" t="s" s="4">
        <v>731</v>
      </c>
      <c r="E187" t="s" s="4">
        <v>731</v>
      </c>
      <c r="F187" t="s" s="4">
        <v>215</v>
      </c>
      <c r="G187" t="s" s="4">
        <v>731</v>
      </c>
      <c r="H187" t="s" s="4">
        <v>731</v>
      </c>
    </row>
    <row r="188" ht="45.0" customHeight="true">
      <c r="A188" t="s" s="4">
        <v>1641</v>
      </c>
      <c r="B188" t="s" s="4">
        <v>3034</v>
      </c>
      <c r="C188" t="s" s="4">
        <v>2807</v>
      </c>
      <c r="D188" t="s" s="4">
        <v>687</v>
      </c>
      <c r="E188" t="s" s="4">
        <v>2808</v>
      </c>
      <c r="F188" t="s" s="4">
        <v>215</v>
      </c>
      <c r="G188" t="s" s="4">
        <v>731</v>
      </c>
      <c r="H188" t="s" s="4">
        <v>2809</v>
      </c>
    </row>
    <row r="189" ht="45.0" customHeight="true">
      <c r="A189" t="s" s="4">
        <v>1641</v>
      </c>
      <c r="B189" t="s" s="4">
        <v>3035</v>
      </c>
      <c r="C189" t="s" s="4">
        <v>2839</v>
      </c>
      <c r="D189" t="s" s="4">
        <v>2840</v>
      </c>
      <c r="E189" t="s" s="4">
        <v>2841</v>
      </c>
      <c r="F189" t="s" s="4">
        <v>215</v>
      </c>
      <c r="G189" t="s" s="4">
        <v>731</v>
      </c>
      <c r="H189" t="s" s="4">
        <v>2814</v>
      </c>
    </row>
    <row r="190" ht="45.0" customHeight="true">
      <c r="A190" t="s" s="4">
        <v>1641</v>
      </c>
      <c r="B190" t="s" s="4">
        <v>3036</v>
      </c>
      <c r="C190" t="s" s="4">
        <v>403</v>
      </c>
      <c r="D190" t="s" s="4">
        <v>2816</v>
      </c>
      <c r="E190" t="s" s="4">
        <v>2817</v>
      </c>
      <c r="F190" t="s" s="4">
        <v>215</v>
      </c>
      <c r="G190" t="s" s="4">
        <v>731</v>
      </c>
      <c r="H190" t="s" s="4">
        <v>2818</v>
      </c>
    </row>
    <row r="191" ht="45.0" customHeight="true">
      <c r="A191" t="s" s="4">
        <v>1649</v>
      </c>
      <c r="B191" t="s" s="4">
        <v>3037</v>
      </c>
      <c r="C191" t="s" s="4">
        <v>2807</v>
      </c>
      <c r="D191" t="s" s="4">
        <v>687</v>
      </c>
      <c r="E191" t="s" s="4">
        <v>2808</v>
      </c>
      <c r="F191" t="s" s="4">
        <v>215</v>
      </c>
      <c r="G191" t="s" s="4">
        <v>731</v>
      </c>
      <c r="H191" t="s" s="4">
        <v>2809</v>
      </c>
    </row>
    <row r="192" ht="45.0" customHeight="true">
      <c r="A192" t="s" s="4">
        <v>1649</v>
      </c>
      <c r="B192" t="s" s="4">
        <v>3038</v>
      </c>
      <c r="C192" t="s" s="4">
        <v>2811</v>
      </c>
      <c r="D192" t="s" s="4">
        <v>2812</v>
      </c>
      <c r="E192" t="s" s="4">
        <v>2813</v>
      </c>
      <c r="F192" t="s" s="4">
        <v>215</v>
      </c>
      <c r="G192" t="s" s="4">
        <v>731</v>
      </c>
      <c r="H192" t="s" s="4">
        <v>2814</v>
      </c>
    </row>
    <row r="193" ht="45.0" customHeight="true">
      <c r="A193" t="s" s="4">
        <v>1649</v>
      </c>
      <c r="B193" t="s" s="4">
        <v>3039</v>
      </c>
      <c r="C193" t="s" s="4">
        <v>403</v>
      </c>
      <c r="D193" t="s" s="4">
        <v>2816</v>
      </c>
      <c r="E193" t="s" s="4">
        <v>2817</v>
      </c>
      <c r="F193" t="s" s="4">
        <v>215</v>
      </c>
      <c r="G193" t="s" s="4">
        <v>731</v>
      </c>
      <c r="H193" t="s" s="4">
        <v>2818</v>
      </c>
    </row>
    <row r="194" ht="45.0" customHeight="true">
      <c r="A194" t="s" s="4">
        <v>1658</v>
      </c>
      <c r="B194" t="s" s="4">
        <v>3040</v>
      </c>
      <c r="C194" t="s" s="4">
        <v>2807</v>
      </c>
      <c r="D194" t="s" s="4">
        <v>687</v>
      </c>
      <c r="E194" t="s" s="4">
        <v>2808</v>
      </c>
      <c r="F194" t="s" s="4">
        <v>215</v>
      </c>
      <c r="G194" t="s" s="4">
        <v>731</v>
      </c>
      <c r="H194" t="s" s="4">
        <v>2809</v>
      </c>
    </row>
    <row r="195" ht="45.0" customHeight="true">
      <c r="A195" t="s" s="4">
        <v>1658</v>
      </c>
      <c r="B195" t="s" s="4">
        <v>3041</v>
      </c>
      <c r="C195" t="s" s="4">
        <v>320</v>
      </c>
      <c r="D195" t="s" s="4">
        <v>2940</v>
      </c>
      <c r="E195" t="s" s="4">
        <v>405</v>
      </c>
      <c r="F195" t="s" s="4">
        <v>215</v>
      </c>
      <c r="G195" t="s" s="4">
        <v>731</v>
      </c>
      <c r="H195" t="s" s="4">
        <v>2814</v>
      </c>
    </row>
    <row r="196" ht="45.0" customHeight="true">
      <c r="A196" t="s" s="4">
        <v>1658</v>
      </c>
      <c r="B196" t="s" s="4">
        <v>3042</v>
      </c>
      <c r="C196" t="s" s="4">
        <v>403</v>
      </c>
      <c r="D196" t="s" s="4">
        <v>2816</v>
      </c>
      <c r="E196" t="s" s="4">
        <v>2817</v>
      </c>
      <c r="F196" t="s" s="4">
        <v>215</v>
      </c>
      <c r="G196" t="s" s="4">
        <v>731</v>
      </c>
      <c r="H196" t="s" s="4">
        <v>2818</v>
      </c>
    </row>
    <row r="197" ht="45.0" customHeight="true">
      <c r="A197" t="s" s="4">
        <v>1665</v>
      </c>
      <c r="B197" t="s" s="4">
        <v>3043</v>
      </c>
      <c r="C197" t="s" s="4">
        <v>2807</v>
      </c>
      <c r="D197" t="s" s="4">
        <v>687</v>
      </c>
      <c r="E197" t="s" s="4">
        <v>2808</v>
      </c>
      <c r="F197" t="s" s="4">
        <v>215</v>
      </c>
      <c r="G197" t="s" s="4">
        <v>731</v>
      </c>
      <c r="H197" t="s" s="4">
        <v>2809</v>
      </c>
    </row>
    <row r="198" ht="45.0" customHeight="true">
      <c r="A198" t="s" s="4">
        <v>1665</v>
      </c>
      <c r="B198" t="s" s="4">
        <v>3044</v>
      </c>
      <c r="C198" t="s" s="4">
        <v>621</v>
      </c>
      <c r="D198" t="s" s="4">
        <v>2880</v>
      </c>
      <c r="E198" t="s" s="4">
        <v>1353</v>
      </c>
      <c r="F198" t="s" s="4">
        <v>215</v>
      </c>
      <c r="G198" t="s" s="4">
        <v>731</v>
      </c>
      <c r="H198" t="s" s="4">
        <v>2814</v>
      </c>
    </row>
    <row r="199" ht="45.0" customHeight="true">
      <c r="A199" t="s" s="4">
        <v>1665</v>
      </c>
      <c r="B199" t="s" s="4">
        <v>3045</v>
      </c>
      <c r="C199" t="s" s="4">
        <v>403</v>
      </c>
      <c r="D199" t="s" s="4">
        <v>2816</v>
      </c>
      <c r="E199" t="s" s="4">
        <v>2817</v>
      </c>
      <c r="F199" t="s" s="4">
        <v>215</v>
      </c>
      <c r="G199" t="s" s="4">
        <v>731</v>
      </c>
      <c r="H199" t="s" s="4">
        <v>2818</v>
      </c>
    </row>
    <row r="200" ht="45.0" customHeight="true">
      <c r="A200" t="s" s="4">
        <v>1678</v>
      </c>
      <c r="B200" t="s" s="4">
        <v>3046</v>
      </c>
      <c r="C200" t="s" s="4">
        <v>731</v>
      </c>
      <c r="D200" t="s" s="4">
        <v>731</v>
      </c>
      <c r="E200" t="s" s="4">
        <v>731</v>
      </c>
      <c r="F200" t="s" s="4">
        <v>215</v>
      </c>
      <c r="G200" t="s" s="4">
        <v>731</v>
      </c>
      <c r="H200" t="s" s="4">
        <v>731</v>
      </c>
    </row>
    <row r="201" ht="45.0" customHeight="true">
      <c r="A201" t="s" s="4">
        <v>1694</v>
      </c>
      <c r="B201" t="s" s="4">
        <v>3047</v>
      </c>
      <c r="C201" t="s" s="4">
        <v>2807</v>
      </c>
      <c r="D201" t="s" s="4">
        <v>687</v>
      </c>
      <c r="E201" t="s" s="4">
        <v>2808</v>
      </c>
      <c r="F201" t="s" s="4">
        <v>215</v>
      </c>
      <c r="G201" t="s" s="4">
        <v>731</v>
      </c>
      <c r="H201" t="s" s="4">
        <v>2809</v>
      </c>
    </row>
    <row r="202" ht="45.0" customHeight="true">
      <c r="A202" t="s" s="4">
        <v>1694</v>
      </c>
      <c r="B202" t="s" s="4">
        <v>3048</v>
      </c>
      <c r="C202" t="s" s="4">
        <v>2968</v>
      </c>
      <c r="D202" t="s" s="4">
        <v>2969</v>
      </c>
      <c r="E202" t="s" s="4">
        <v>385</v>
      </c>
      <c r="F202" t="s" s="4">
        <v>215</v>
      </c>
      <c r="G202" t="s" s="4">
        <v>731</v>
      </c>
      <c r="H202" t="s" s="4">
        <v>2814</v>
      </c>
    </row>
    <row r="203" ht="45.0" customHeight="true">
      <c r="A203" t="s" s="4">
        <v>1694</v>
      </c>
      <c r="B203" t="s" s="4">
        <v>3049</v>
      </c>
      <c r="C203" t="s" s="4">
        <v>403</v>
      </c>
      <c r="D203" t="s" s="4">
        <v>2816</v>
      </c>
      <c r="E203" t="s" s="4">
        <v>2817</v>
      </c>
      <c r="F203" t="s" s="4">
        <v>215</v>
      </c>
      <c r="G203" t="s" s="4">
        <v>731</v>
      </c>
      <c r="H203" t="s" s="4">
        <v>2818</v>
      </c>
    </row>
    <row r="204" ht="45.0" customHeight="true">
      <c r="A204" t="s" s="4">
        <v>1706</v>
      </c>
      <c r="B204" t="s" s="4">
        <v>3050</v>
      </c>
      <c r="C204" t="s" s="4">
        <v>2807</v>
      </c>
      <c r="D204" t="s" s="4">
        <v>687</v>
      </c>
      <c r="E204" t="s" s="4">
        <v>2808</v>
      </c>
      <c r="F204" t="s" s="4">
        <v>215</v>
      </c>
      <c r="G204" t="s" s="4">
        <v>731</v>
      </c>
      <c r="H204" t="s" s="4">
        <v>2809</v>
      </c>
    </row>
    <row r="205" ht="45.0" customHeight="true">
      <c r="A205" t="s" s="4">
        <v>1706</v>
      </c>
      <c r="B205" t="s" s="4">
        <v>3051</v>
      </c>
      <c r="C205" t="s" s="4">
        <v>2811</v>
      </c>
      <c r="D205" t="s" s="4">
        <v>2812</v>
      </c>
      <c r="E205" t="s" s="4">
        <v>2813</v>
      </c>
      <c r="F205" t="s" s="4">
        <v>215</v>
      </c>
      <c r="G205" t="s" s="4">
        <v>731</v>
      </c>
      <c r="H205" t="s" s="4">
        <v>2814</v>
      </c>
    </row>
    <row r="206" ht="45.0" customHeight="true">
      <c r="A206" t="s" s="4">
        <v>1706</v>
      </c>
      <c r="B206" t="s" s="4">
        <v>3052</v>
      </c>
      <c r="C206" t="s" s="4">
        <v>403</v>
      </c>
      <c r="D206" t="s" s="4">
        <v>2816</v>
      </c>
      <c r="E206" t="s" s="4">
        <v>2817</v>
      </c>
      <c r="F206" t="s" s="4">
        <v>215</v>
      </c>
      <c r="G206" t="s" s="4">
        <v>731</v>
      </c>
      <c r="H206" t="s" s="4">
        <v>2818</v>
      </c>
    </row>
    <row r="207" ht="45.0" customHeight="true">
      <c r="A207" t="s" s="4">
        <v>1712</v>
      </c>
      <c r="B207" t="s" s="4">
        <v>3053</v>
      </c>
      <c r="C207" t="s" s="4">
        <v>2807</v>
      </c>
      <c r="D207" t="s" s="4">
        <v>687</v>
      </c>
      <c r="E207" t="s" s="4">
        <v>2808</v>
      </c>
      <c r="F207" t="s" s="4">
        <v>215</v>
      </c>
      <c r="G207" t="s" s="4">
        <v>731</v>
      </c>
      <c r="H207" t="s" s="4">
        <v>2809</v>
      </c>
    </row>
    <row r="208" ht="45.0" customHeight="true">
      <c r="A208" t="s" s="4">
        <v>1712</v>
      </c>
      <c r="B208" t="s" s="4">
        <v>3054</v>
      </c>
      <c r="C208" t="s" s="4">
        <v>2821</v>
      </c>
      <c r="D208" t="s" s="4">
        <v>300</v>
      </c>
      <c r="E208" t="s" s="4">
        <v>2822</v>
      </c>
      <c r="F208" t="s" s="4">
        <v>215</v>
      </c>
      <c r="G208" t="s" s="4">
        <v>731</v>
      </c>
      <c r="H208" t="s" s="4">
        <v>2814</v>
      </c>
    </row>
    <row r="209" ht="45.0" customHeight="true">
      <c r="A209" t="s" s="4">
        <v>1712</v>
      </c>
      <c r="B209" t="s" s="4">
        <v>3055</v>
      </c>
      <c r="C209" t="s" s="4">
        <v>403</v>
      </c>
      <c r="D209" t="s" s="4">
        <v>2816</v>
      </c>
      <c r="E209" t="s" s="4">
        <v>2817</v>
      </c>
      <c r="F209" t="s" s="4">
        <v>215</v>
      </c>
      <c r="G209" t="s" s="4">
        <v>731</v>
      </c>
      <c r="H209" t="s" s="4">
        <v>2818</v>
      </c>
    </row>
    <row r="210" ht="45.0" customHeight="true">
      <c r="A210" t="s" s="4">
        <v>1727</v>
      </c>
      <c r="B210" t="s" s="4">
        <v>3056</v>
      </c>
      <c r="C210" t="s" s="4">
        <v>2807</v>
      </c>
      <c r="D210" t="s" s="4">
        <v>687</v>
      </c>
      <c r="E210" t="s" s="4">
        <v>2808</v>
      </c>
      <c r="F210" t="s" s="4">
        <v>215</v>
      </c>
      <c r="G210" t="s" s="4">
        <v>731</v>
      </c>
      <c r="H210" t="s" s="4">
        <v>2809</v>
      </c>
    </row>
    <row r="211" ht="45.0" customHeight="true">
      <c r="A211" t="s" s="4">
        <v>1727</v>
      </c>
      <c r="B211" t="s" s="4">
        <v>3057</v>
      </c>
      <c r="C211" t="s" s="4">
        <v>2826</v>
      </c>
      <c r="D211" t="s" s="4">
        <v>2827</v>
      </c>
      <c r="E211" t="s" s="4">
        <v>2828</v>
      </c>
      <c r="F211" t="s" s="4">
        <v>215</v>
      </c>
      <c r="G211" t="s" s="4">
        <v>731</v>
      </c>
      <c r="H211" t="s" s="4">
        <v>2814</v>
      </c>
    </row>
    <row r="212" ht="45.0" customHeight="true">
      <c r="A212" t="s" s="4">
        <v>1727</v>
      </c>
      <c r="B212" t="s" s="4">
        <v>3058</v>
      </c>
      <c r="C212" t="s" s="4">
        <v>403</v>
      </c>
      <c r="D212" t="s" s="4">
        <v>2816</v>
      </c>
      <c r="E212" t="s" s="4">
        <v>2817</v>
      </c>
      <c r="F212" t="s" s="4">
        <v>215</v>
      </c>
      <c r="G212" t="s" s="4">
        <v>731</v>
      </c>
      <c r="H212" t="s" s="4">
        <v>2818</v>
      </c>
    </row>
    <row r="213" ht="45.0" customHeight="true">
      <c r="A213" t="s" s="4">
        <v>1734</v>
      </c>
      <c r="B213" t="s" s="4">
        <v>3059</v>
      </c>
      <c r="C213" t="s" s="4">
        <v>731</v>
      </c>
      <c r="D213" t="s" s="4">
        <v>731</v>
      </c>
      <c r="E213" t="s" s="4">
        <v>731</v>
      </c>
      <c r="F213" t="s" s="4">
        <v>215</v>
      </c>
      <c r="G213" t="s" s="4">
        <v>731</v>
      </c>
      <c r="H213" t="s" s="4">
        <v>731</v>
      </c>
    </row>
    <row r="214" ht="45.0" customHeight="true">
      <c r="A214" t="s" s="4">
        <v>1746</v>
      </c>
      <c r="B214" t="s" s="4">
        <v>3060</v>
      </c>
      <c r="C214" t="s" s="4">
        <v>731</v>
      </c>
      <c r="D214" t="s" s="4">
        <v>731</v>
      </c>
      <c r="E214" t="s" s="4">
        <v>731</v>
      </c>
      <c r="F214" t="s" s="4">
        <v>215</v>
      </c>
      <c r="G214" t="s" s="4">
        <v>731</v>
      </c>
      <c r="H214" t="s" s="4">
        <v>731</v>
      </c>
    </row>
    <row r="215" ht="45.0" customHeight="true">
      <c r="A215" t="s" s="4">
        <v>1755</v>
      </c>
      <c r="B215" t="s" s="4">
        <v>3061</v>
      </c>
      <c r="C215" t="s" s="4">
        <v>2807</v>
      </c>
      <c r="D215" t="s" s="4">
        <v>687</v>
      </c>
      <c r="E215" t="s" s="4">
        <v>2808</v>
      </c>
      <c r="F215" t="s" s="4">
        <v>215</v>
      </c>
      <c r="G215" t="s" s="4">
        <v>731</v>
      </c>
      <c r="H215" t="s" s="4">
        <v>2809</v>
      </c>
    </row>
    <row r="216" ht="45.0" customHeight="true">
      <c r="A216" t="s" s="4">
        <v>1755</v>
      </c>
      <c r="B216" t="s" s="4">
        <v>3062</v>
      </c>
      <c r="C216" t="s" s="4">
        <v>2811</v>
      </c>
      <c r="D216" t="s" s="4">
        <v>2812</v>
      </c>
      <c r="E216" t="s" s="4">
        <v>2813</v>
      </c>
      <c r="F216" t="s" s="4">
        <v>215</v>
      </c>
      <c r="G216" t="s" s="4">
        <v>731</v>
      </c>
      <c r="H216" t="s" s="4">
        <v>2814</v>
      </c>
    </row>
    <row r="217" ht="45.0" customHeight="true">
      <c r="A217" t="s" s="4">
        <v>1755</v>
      </c>
      <c r="B217" t="s" s="4">
        <v>3063</v>
      </c>
      <c r="C217" t="s" s="4">
        <v>403</v>
      </c>
      <c r="D217" t="s" s="4">
        <v>2816</v>
      </c>
      <c r="E217" t="s" s="4">
        <v>2817</v>
      </c>
      <c r="F217" t="s" s="4">
        <v>215</v>
      </c>
      <c r="G217" t="s" s="4">
        <v>731</v>
      </c>
      <c r="H217" t="s" s="4">
        <v>2818</v>
      </c>
    </row>
    <row r="218" ht="45.0" customHeight="true">
      <c r="A218" t="s" s="4">
        <v>1766</v>
      </c>
      <c r="B218" t="s" s="4">
        <v>3064</v>
      </c>
      <c r="C218" t="s" s="4">
        <v>2807</v>
      </c>
      <c r="D218" t="s" s="4">
        <v>687</v>
      </c>
      <c r="E218" t="s" s="4">
        <v>2808</v>
      </c>
      <c r="F218" t="s" s="4">
        <v>215</v>
      </c>
      <c r="G218" t="s" s="4">
        <v>731</v>
      </c>
      <c r="H218" t="s" s="4">
        <v>2809</v>
      </c>
    </row>
    <row r="219" ht="45.0" customHeight="true">
      <c r="A219" t="s" s="4">
        <v>1766</v>
      </c>
      <c r="B219" t="s" s="4">
        <v>3065</v>
      </c>
      <c r="C219" t="s" s="4">
        <v>2821</v>
      </c>
      <c r="D219" t="s" s="4">
        <v>300</v>
      </c>
      <c r="E219" t="s" s="4">
        <v>2822</v>
      </c>
      <c r="F219" t="s" s="4">
        <v>215</v>
      </c>
      <c r="G219" t="s" s="4">
        <v>731</v>
      </c>
      <c r="H219" t="s" s="4">
        <v>2814</v>
      </c>
    </row>
    <row r="220" ht="45.0" customHeight="true">
      <c r="A220" t="s" s="4">
        <v>1766</v>
      </c>
      <c r="B220" t="s" s="4">
        <v>3066</v>
      </c>
      <c r="C220" t="s" s="4">
        <v>403</v>
      </c>
      <c r="D220" t="s" s="4">
        <v>2816</v>
      </c>
      <c r="E220" t="s" s="4">
        <v>2817</v>
      </c>
      <c r="F220" t="s" s="4">
        <v>215</v>
      </c>
      <c r="G220" t="s" s="4">
        <v>731</v>
      </c>
      <c r="H220" t="s" s="4">
        <v>2818</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202</v>
      </c>
    </row>
    <row r="2">
      <c r="A2" t="s">
        <v>440</v>
      </c>
    </row>
    <row r="3">
      <c r="A3" t="s">
        <v>295</v>
      </c>
    </row>
    <row r="4">
      <c r="A4" t="s">
        <v>1770</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215</v>
      </c>
    </row>
    <row r="2">
      <c r="A2" t="s">
        <v>281</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3067</v>
      </c>
      <c r="D2" t="s">
        <v>3068</v>
      </c>
      <c r="E2" t="s">
        <v>3069</v>
      </c>
    </row>
    <row r="3">
      <c r="A3" t="s" s="1">
        <v>1872</v>
      </c>
      <c r="B3" s="1"/>
      <c r="C3" t="s" s="1">
        <v>3070</v>
      </c>
      <c r="D3" t="s" s="1">
        <v>3071</v>
      </c>
      <c r="E3" t="s" s="1">
        <v>3072</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3073</v>
      </c>
    </row>
    <row r="3">
      <c r="A3" t="s" s="1">
        <v>1872</v>
      </c>
      <c r="B3" s="1"/>
      <c r="C3" t="s" s="1">
        <v>3074</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3075</v>
      </c>
      <c r="D2" t="s">
        <v>3076</v>
      </c>
      <c r="E2" t="s">
        <v>3077</v>
      </c>
      <c r="F2" t="s">
        <v>3078</v>
      </c>
    </row>
    <row r="3">
      <c r="A3" t="s" s="1">
        <v>1872</v>
      </c>
      <c r="B3" s="1"/>
      <c r="C3" t="s" s="1">
        <v>3079</v>
      </c>
      <c r="D3" t="s" s="1">
        <v>3080</v>
      </c>
      <c r="E3" t="s" s="1">
        <v>3081</v>
      </c>
      <c r="F3" t="s" s="1">
        <v>3082</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203</v>
      </c>
    </row>
    <row r="2">
      <c r="A2" t="s">
        <v>1771</v>
      </c>
    </row>
    <row r="3">
      <c r="A3" t="s">
        <v>1772</v>
      </c>
    </row>
    <row r="4">
      <c r="A4" t="s">
        <v>1773</v>
      </c>
    </row>
    <row r="5">
      <c r="A5" t="s">
        <v>1774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204</v>
      </c>
    </row>
    <row r="2">
      <c r="A2" t="s">
        <v>1775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1776</v>
      </c>
    </row>
    <row r="2">
      <c r="A2" t="s">
        <v>206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215</v>
      </c>
    </row>
    <row r="2">
      <c r="A2" t="s">
        <v>281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304</v>
      </c>
    </row>
    <row r="2">
      <c r="A2" t="s">
        <v>1777</v>
      </c>
    </row>
    <row r="3">
      <c r="A3" t="s">
        <v>1778</v>
      </c>
    </row>
    <row r="4">
      <c r="A4" t="s">
        <v>1779</v>
      </c>
    </row>
    <row r="5">
      <c r="A5" t="s">
        <v>590</v>
      </c>
    </row>
    <row r="6">
      <c r="A6" t="s">
        <v>1780</v>
      </c>
    </row>
    <row r="7">
      <c r="A7" t="s">
        <v>218</v>
      </c>
    </row>
    <row r="8">
      <c r="A8" t="s">
        <v>1781</v>
      </c>
    </row>
    <row r="9">
      <c r="A9" t="s">
        <v>1782</v>
      </c>
    </row>
    <row r="10">
      <c r="A10" t="s">
        <v>1783</v>
      </c>
    </row>
    <row r="11">
      <c r="A11" t="s">
        <v>1784</v>
      </c>
    </row>
    <row r="12">
      <c r="A12" t="s">
        <v>1785</v>
      </c>
    </row>
    <row r="13">
      <c r="A13" t="s">
        <v>1786</v>
      </c>
    </row>
    <row r="14">
      <c r="A14" t="s">
        <v>1787</v>
      </c>
    </row>
    <row r="15">
      <c r="A15" t="s">
        <v>1788</v>
      </c>
    </row>
    <row r="16">
      <c r="A16" t="s">
        <v>1789</v>
      </c>
    </row>
    <row r="17">
      <c r="A17" t="s">
        <v>1790</v>
      </c>
    </row>
    <row r="18">
      <c r="A18" t="s">
        <v>1791</v>
      </c>
    </row>
    <row r="19">
      <c r="A19" t="s">
        <v>1792</v>
      </c>
    </row>
    <row r="20">
      <c r="A20" t="s">
        <v>1793</v>
      </c>
    </row>
    <row r="21">
      <c r="A21" t="s">
        <v>1794</v>
      </c>
    </row>
    <row r="22">
      <c r="A22" t="s">
        <v>1795</v>
      </c>
    </row>
    <row r="23">
      <c r="A23" t="s">
        <v>1796</v>
      </c>
    </row>
    <row r="24">
      <c r="A24" t="s">
        <v>673</v>
      </c>
    </row>
    <row r="25">
      <c r="A25" t="s">
        <v>1797</v>
      </c>
    </row>
    <row r="26">
      <c r="A26" t="s">
        <v>429</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1798</v>
      </c>
    </row>
    <row r="2">
      <c r="A2" t="s">
        <v>1794</v>
      </c>
    </row>
    <row r="3">
      <c r="A3" t="s">
        <v>1799</v>
      </c>
    </row>
    <row r="4">
      <c r="A4" t="s">
        <v>1800</v>
      </c>
    </row>
    <row r="5">
      <c r="A5" t="s">
        <v>1801</v>
      </c>
    </row>
    <row r="6">
      <c r="A6" t="s">
        <v>1802</v>
      </c>
    </row>
    <row r="7">
      <c r="A7" t="s">
        <v>221</v>
      </c>
    </row>
    <row r="8">
      <c r="A8" t="s">
        <v>1803</v>
      </c>
    </row>
    <row r="9">
      <c r="A9" t="s">
        <v>1804</v>
      </c>
    </row>
    <row r="10">
      <c r="A10" t="s">
        <v>1805</v>
      </c>
    </row>
    <row r="11">
      <c r="A11" t="s">
        <v>1806</v>
      </c>
    </row>
    <row r="12">
      <c r="A12" t="s">
        <v>1807</v>
      </c>
    </row>
    <row r="13">
      <c r="A13" t="s">
        <v>1808</v>
      </c>
    </row>
    <row r="14">
      <c r="A14" t="s">
        <v>1809</v>
      </c>
    </row>
    <row r="15">
      <c r="A15" t="s">
        <v>1810</v>
      </c>
    </row>
    <row r="16">
      <c r="A16" t="s">
        <v>882</v>
      </c>
    </row>
    <row r="17">
      <c r="A17" t="s">
        <v>1811</v>
      </c>
    </row>
    <row r="18">
      <c r="A18" t="s">
        <v>1812</v>
      </c>
    </row>
    <row r="19">
      <c r="A19" t="s">
        <v>1813</v>
      </c>
    </row>
    <row r="20">
      <c r="A20" t="s">
        <v>1814</v>
      </c>
    </row>
    <row r="21">
      <c r="A21" t="s">
        <v>1815</v>
      </c>
    </row>
    <row r="22">
      <c r="A22" t="s">
        <v>1816</v>
      </c>
    </row>
    <row r="23">
      <c r="A23" t="s">
        <v>1777</v>
      </c>
    </row>
    <row r="24">
      <c r="A24" t="s">
        <v>1787</v>
      </c>
    </row>
    <row r="25">
      <c r="A25" t="s">
        <v>1817</v>
      </c>
    </row>
    <row r="26">
      <c r="A26" t="s">
        <v>1818</v>
      </c>
    </row>
    <row r="27">
      <c r="A27" t="s">
        <v>1819</v>
      </c>
    </row>
    <row r="28">
      <c r="A28" t="s">
        <v>1820</v>
      </c>
    </row>
    <row r="29">
      <c r="A29" t="s">
        <v>1821</v>
      </c>
    </row>
    <row r="30">
      <c r="A30" t="s">
        <v>1822</v>
      </c>
    </row>
    <row r="31">
      <c r="A31" t="s">
        <v>1823</v>
      </c>
    </row>
    <row r="32">
      <c r="A32" t="s">
        <v>1824</v>
      </c>
    </row>
    <row r="33">
      <c r="A33" t="s">
        <v>1825</v>
      </c>
    </row>
    <row r="34">
      <c r="A34" t="s">
        <v>1826</v>
      </c>
    </row>
    <row r="35">
      <c r="A35" t="s">
        <v>1827</v>
      </c>
    </row>
    <row r="36">
      <c r="A36" t="s">
        <v>1828</v>
      </c>
    </row>
    <row r="37">
      <c r="A37" t="s">
        <v>1829</v>
      </c>
    </row>
    <row r="38">
      <c r="A38" t="s">
        <v>1830</v>
      </c>
    </row>
    <row r="39">
      <c r="A39" t="s">
        <v>1831</v>
      </c>
    </row>
    <row r="40">
      <c r="A40" t="s">
        <v>1832</v>
      </c>
    </row>
    <row r="41">
      <c r="A41" t="s">
        <v>1833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1240</v>
      </c>
    </row>
    <row r="2">
      <c r="A2" t="s">
        <v>227</v>
      </c>
    </row>
    <row r="3">
      <c r="A3" t="s">
        <v>1834</v>
      </c>
    </row>
    <row r="4">
      <c r="A4" t="s">
        <v>1835</v>
      </c>
    </row>
    <row r="5">
      <c r="A5" t="s">
        <v>1836</v>
      </c>
    </row>
    <row r="6">
      <c r="A6" t="s">
        <v>1837</v>
      </c>
    </row>
    <row r="7">
      <c r="A7" t="s">
        <v>1838</v>
      </c>
    </row>
    <row r="8">
      <c r="A8" t="s">
        <v>1839</v>
      </c>
    </row>
    <row r="9">
      <c r="A9" t="s">
        <v>1840</v>
      </c>
    </row>
    <row r="10">
      <c r="A10" t="s">
        <v>1841</v>
      </c>
    </row>
    <row r="11">
      <c r="A11" t="s">
        <v>1842</v>
      </c>
    </row>
    <row r="12">
      <c r="A12" t="s">
        <v>1843</v>
      </c>
    </row>
    <row r="13">
      <c r="A13" t="s">
        <v>413</v>
      </c>
    </row>
    <row r="14">
      <c r="A14" t="s">
        <v>1844</v>
      </c>
    </row>
    <row r="15">
      <c r="A15" t="s">
        <v>1845</v>
      </c>
    </row>
    <row r="16">
      <c r="A16" t="s">
        <v>1846</v>
      </c>
    </row>
    <row r="17">
      <c r="A17" t="s">
        <v>1847</v>
      </c>
    </row>
    <row r="18">
      <c r="A18" t="s">
        <v>1848</v>
      </c>
    </row>
    <row r="19">
      <c r="A19" t="s">
        <v>1849</v>
      </c>
    </row>
    <row r="20">
      <c r="A20" t="s">
        <v>1850</v>
      </c>
    </row>
    <row r="21">
      <c r="A21" t="s">
        <v>1851</v>
      </c>
    </row>
    <row r="22">
      <c r="A22" t="s">
        <v>1852</v>
      </c>
    </row>
    <row r="23">
      <c r="A23" t="s">
        <v>1853</v>
      </c>
    </row>
    <row r="24">
      <c r="A24" t="s">
        <v>1854</v>
      </c>
    </row>
    <row r="25">
      <c r="A25" t="s">
        <v>1855</v>
      </c>
    </row>
    <row r="26">
      <c r="A26" t="s">
        <v>1856</v>
      </c>
    </row>
    <row r="27">
      <c r="A27" t="s">
        <v>1857</v>
      </c>
    </row>
    <row r="28">
      <c r="A28" t="s">
        <v>1858</v>
      </c>
    </row>
    <row r="29">
      <c r="A29" t="s">
        <v>1859</v>
      </c>
    </row>
    <row r="30">
      <c r="A30" t="s">
        <v>1860</v>
      </c>
    </row>
    <row r="31">
      <c r="A31" t="s">
        <v>1861</v>
      </c>
    </row>
    <row r="32">
      <c r="A32" t="s">
        <v>1862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2025-10-22T16:00:51Z</dcterms:created>
  <dc:creator>Apache POI</dc:creator>
</cp:coreProperties>
</file>