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<sst xmlns="http://schemas.openxmlformats.org/spreadsheetml/2006/main" count="4575" uniqueCount="950">
  <si>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</si>
  <si>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</si>
  <si>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</si>
  <si>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</si>
  <si>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</si>
  <si>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</si>
  <si>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</si>
  <si>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</si>
  <si>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</si>
  <si>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</si>
  <si>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</si>
  <si>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</si>
  <si>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</si>
  <si>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</si>
  <si>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</si>
  <si>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</si>
  <si>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</si>
  <si>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</si>
  <si>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</si>
  <si>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</si>
  <si>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</si>
  <si>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</si>
  <si>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</si>
  <si>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</si>
  <si>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</si>
  <si>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</si>
  <si>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</si>
  <si>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</si>
  <si>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</si>
  <si>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</si>
  <si>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</si>
  <si>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</si>
  <si>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</si>
  <si>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</si>
  <si>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</si>
  <si>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</si>
  <si>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</si>
  <si>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</si>
  <si>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</si>
  <si>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</si>
  <si>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</si>
  <si>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</si>
  <si>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</si>
  <si>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</si>
  <si>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</si>
  <si>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</si>
  <si>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</si>
  <si>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</si>
  <si>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</si>
  <si>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</si>
  <si>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</si>
  <si>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</si>
  <si>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</si>
  <si>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</si>
  <si>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</si>
  <si>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</si>
  <si>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</si>
  <si>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</si>
  <si>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</si>
  <si>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</si>
  <si>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</si>
  <si>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</si>
  <si>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</si>
  <si>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</si>
  <si>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</si>
  <si>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</si>
  <si>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</si>
  <si>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</si>
  <si>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</si>
  <si>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</si>
  <si>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</si>
  <si>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</si>
  <si>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</si>
  <si>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</si>
  <si>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</si>
  <si>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</si>
  <si>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</si>
  <si>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</si>
  <si>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</si>
  <si>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</si>
  <si>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</si>
  <si>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</si>
  <si>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</si>
  <si>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</si>
  <si>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</si>
  <si>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</si>
  <si>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</si>
  <si>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</si>
  <si>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</si>
  <si>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</si>
  <si>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</si>
  <si>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</si>
  <si>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</si>
  <si>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</si>
  <si>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</si>
  <si>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</si>
  <si>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</si>
  <si>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</si>
  <si>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</si>
  <si>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</si>
  <si>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</si>
  <si>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</si>
  <si>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</si>
  <si>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</si>
  <si>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</si>
  <si>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</si>
  <si>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</si>
  <si>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</si>
  <si>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</si>
  <si>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</si>
  <si>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</si>
  <si>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</si>
  <si>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</si>
  <si>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</si>
  <si>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</si>
  <si>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</si>
  <si>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</si>
  <si>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</si>
  <si>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</si>
  <si>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</si>
  <si>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</si>
  <si>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</si>
  <si>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</si>
  <si>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</si>
  <si>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</si>
  <si>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</si>
  <si>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</si>
  <si>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</si>
  <si>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</si>
  <si>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</si>
  <si>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</si>
  <si>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</si>
  <si>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</si>
  <si>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</si>
  <si>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</si>
  <si>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</si>
  <si>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</si>
  <si>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</si>
  <si>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</si>
  <si>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</si>
  <si>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</si>
  <si>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</si>
  <si>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</si>
  <si>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</si>
  <si>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</si>
  <si>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</si>
  <si>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</si>
  <si>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</si>
  <si>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</si>
  <si>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</si>
  <si>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</si>
  <si>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</si>
  <si>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</si>
  <si>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</si>
  <si>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</si>
  <si>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</si>
  <si>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</si>
  <si>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</si>
  <si>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</si>
  <si>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</si>
  <si>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</si>
  <si>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</si>
  <si>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</si>
  <si>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</si>
  <si>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</si>
  <si>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</si>
  <si>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</si>
  <si>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</si>
  <si>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</si>
  <si>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</si>
  <si>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</si>
  <si>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</si>
  <si>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</si>
  <si>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</si>
  <si>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</si>
  <si>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</si>
  <si>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</si>
  <si>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</si>
  <si>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</si>
  <si>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</si>
  <si>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</si>
  <si>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</si>
  <si>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</si>
  <si>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</si>
  <si>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</si>
  <si>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</si>
  <si>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</si>
  <si>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</si>
  <si>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</si>
  <si>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</si>
  <si>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</si>
  <si>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</si>
  <si>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</si>
  <si>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</si>
  <si>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</si>
  <si>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</si>
  <si>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</si>
  <si>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</si>
  <si>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</si>
  <si>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</si>
  <si>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</si>
  <si>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</si>
  <si>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</si>
  <si>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</si>
  <si>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</si>
  <si>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</si>
  <si>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</si>
  <si>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</si>
  <si>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</si>
  <si>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</si>
  <si>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</si>
  <si>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</si>
  <si>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AAA</t>
  </si>
  <si>
    <t xml:space="preserve"> AUXILIAR ADMINISTRATIVO</t>
  </si>
  <si>
    <t>BARRIDO MANUAL</t>
  </si>
  <si>
    <t>ARTURO</t>
  </si>
  <si>
    <t xml:space="preserve">SALAS </t>
  </si>
  <si>
    <t>GARCIA</t>
  </si>
  <si>
    <t xml:space="preserve">GALDINO </t>
  </si>
  <si>
    <t xml:space="preserve">OJENDIZ </t>
  </si>
  <si>
    <t>HERNANDEZ</t>
  </si>
  <si>
    <t xml:space="preserve">ROGELIO </t>
  </si>
  <si>
    <t xml:space="preserve">PASTOR </t>
  </si>
  <si>
    <t>GOMEZ</t>
  </si>
  <si>
    <t>BARREDORAS MAR</t>
  </si>
  <si>
    <t xml:space="preserve">MIGUEL </t>
  </si>
  <si>
    <t xml:space="preserve">CAMPOS </t>
  </si>
  <si>
    <t>TAA</t>
  </si>
  <si>
    <t xml:space="preserve"> TECNICO ADMINISTRATIVO</t>
  </si>
  <si>
    <t>COMERCIALIZACION</t>
  </si>
  <si>
    <t>EMMANUEL</t>
  </si>
  <si>
    <t xml:space="preserve"> FITZ </t>
  </si>
  <si>
    <t>MIRANDA</t>
  </si>
  <si>
    <t xml:space="preserve">EDGAR OCTAVIO </t>
  </si>
  <si>
    <t>RAMIREZ</t>
  </si>
  <si>
    <t>RECURSOS MAT ALMACEN</t>
  </si>
  <si>
    <t xml:space="preserve">FACUNDO </t>
  </si>
  <si>
    <t xml:space="preserve">CASTRO </t>
  </si>
  <si>
    <t>MARROQUIN</t>
  </si>
  <si>
    <t xml:space="preserve">ABELARDO </t>
  </si>
  <si>
    <t xml:space="preserve">JUSTO </t>
  </si>
  <si>
    <t>GALLOSO</t>
  </si>
  <si>
    <t xml:space="preserve">ESTEBAN </t>
  </si>
  <si>
    <t xml:space="preserve">CASTAÑEDA </t>
  </si>
  <si>
    <t>RODRIGUEZ</t>
  </si>
  <si>
    <t xml:space="preserve">ANTONIO </t>
  </si>
  <si>
    <t xml:space="preserve">ARELLANO </t>
  </si>
  <si>
    <t>TCA</t>
  </si>
  <si>
    <t xml:space="preserve"> TECNICO CALIFICADO</t>
  </si>
  <si>
    <t>RECURSOS MATERIALES</t>
  </si>
  <si>
    <t xml:space="preserve">JOSE LUIS </t>
  </si>
  <si>
    <t xml:space="preserve">GARCIA </t>
  </si>
  <si>
    <t>SAMANO</t>
  </si>
  <si>
    <t>INA</t>
  </si>
  <si>
    <t xml:space="preserve"> INTENDENCIA</t>
  </si>
  <si>
    <t xml:space="preserve">RAUL </t>
  </si>
  <si>
    <t xml:space="preserve">SANTOS </t>
  </si>
  <si>
    <t>MARTINEZ</t>
  </si>
  <si>
    <t>JORNADA ACUMULADA BARRIDO</t>
  </si>
  <si>
    <t xml:space="preserve">EMITERIO </t>
  </si>
  <si>
    <t xml:space="preserve">ALONSO </t>
  </si>
  <si>
    <t>CALIXTO</t>
  </si>
  <si>
    <t xml:space="preserve">LUIS ALONSO </t>
  </si>
  <si>
    <t xml:space="preserve">NIÑO </t>
  </si>
  <si>
    <t>HUMBERTO</t>
  </si>
  <si>
    <t xml:space="preserve">AÑORVE </t>
  </si>
  <si>
    <t>DIAZ</t>
  </si>
  <si>
    <t>GUARDAVIDAS</t>
  </si>
  <si>
    <t xml:space="preserve">JUAN </t>
  </si>
  <si>
    <t xml:space="preserve">ABARCA </t>
  </si>
  <si>
    <t>CUEVAS</t>
  </si>
  <si>
    <t xml:space="preserve">JORGE </t>
  </si>
  <si>
    <t xml:space="preserve">ABRAJAN </t>
  </si>
  <si>
    <t>LOPEZ</t>
  </si>
  <si>
    <t>ASIST COMERCIALIZACION</t>
  </si>
  <si>
    <t xml:space="preserve">BANI VASTI </t>
  </si>
  <si>
    <t xml:space="preserve">ADAME </t>
  </si>
  <si>
    <t>PEREZ</t>
  </si>
  <si>
    <t>SUP GUARDAVIDAS</t>
  </si>
  <si>
    <t xml:space="preserve">JOAQUIN </t>
  </si>
  <si>
    <t xml:space="preserve">AGUIRRE </t>
  </si>
  <si>
    <t xml:space="preserve">ARTURO </t>
  </si>
  <si>
    <t>ARENA</t>
  </si>
  <si>
    <t>CONFINADO ENFERMO</t>
  </si>
  <si>
    <t xml:space="preserve">IGNACIO </t>
  </si>
  <si>
    <t xml:space="preserve">ANGELITO </t>
  </si>
  <si>
    <t>ZAMORA</t>
  </si>
  <si>
    <t>PALMA</t>
  </si>
  <si>
    <t xml:space="preserve">FERNANDO </t>
  </si>
  <si>
    <t>TERRAZAS</t>
  </si>
  <si>
    <t>RICARDO FERNANDO</t>
  </si>
  <si>
    <t xml:space="preserve">ARRIBALZAGA </t>
  </si>
  <si>
    <t>GAMA</t>
  </si>
  <si>
    <t>AUX CONTABILIDAD</t>
  </si>
  <si>
    <t xml:space="preserve">RENE SAAIT </t>
  </si>
  <si>
    <t xml:space="preserve">AVILA </t>
  </si>
  <si>
    <t xml:space="preserve">MACARIO </t>
  </si>
  <si>
    <t>MAYO</t>
  </si>
  <si>
    <t>ANTONIO</t>
  </si>
  <si>
    <t>NAVARRETE</t>
  </si>
  <si>
    <t xml:space="preserve">JESUS </t>
  </si>
  <si>
    <t xml:space="preserve">AYALA </t>
  </si>
  <si>
    <t>AGUILAR</t>
  </si>
  <si>
    <t xml:space="preserve">PEDRO </t>
  </si>
  <si>
    <t xml:space="preserve">LOPEZ </t>
  </si>
  <si>
    <t>BAUTISTA</t>
  </si>
  <si>
    <t xml:space="preserve">ENRIQUE </t>
  </si>
  <si>
    <t xml:space="preserve">BRAVO </t>
  </si>
  <si>
    <t>SALES</t>
  </si>
  <si>
    <t xml:space="preserve">SALVADOR </t>
  </si>
  <si>
    <t xml:space="preserve">CAMACHO </t>
  </si>
  <si>
    <t>ADAME</t>
  </si>
  <si>
    <t>OTERO</t>
  </si>
  <si>
    <t xml:space="preserve">SERGIO </t>
  </si>
  <si>
    <t xml:space="preserve">CARRILLO </t>
  </si>
  <si>
    <t>GUZMAN</t>
  </si>
  <si>
    <t xml:space="preserve">EDUARDO </t>
  </si>
  <si>
    <t xml:space="preserve">CARTAGENA </t>
  </si>
  <si>
    <t>NIEVES</t>
  </si>
  <si>
    <t xml:space="preserve">EDUARDO ENRIQUE </t>
  </si>
  <si>
    <t xml:space="preserve">CASTILLO </t>
  </si>
  <si>
    <t>CHAVELAS</t>
  </si>
  <si>
    <t>SUP AREA OPERATIVA</t>
  </si>
  <si>
    <t xml:space="preserve">CHAVEZ </t>
  </si>
  <si>
    <t>CRUZ</t>
  </si>
  <si>
    <t xml:space="preserve">CISNEROS </t>
  </si>
  <si>
    <t xml:space="preserve">FAUSTINO </t>
  </si>
  <si>
    <t xml:space="preserve">CORONA </t>
  </si>
  <si>
    <t>MEZA</t>
  </si>
  <si>
    <t>JULIO CESAR</t>
  </si>
  <si>
    <t xml:space="preserve">CORRO </t>
  </si>
  <si>
    <t>DELGADO</t>
  </si>
  <si>
    <t xml:space="preserve"> INTENDENCIA 2</t>
  </si>
  <si>
    <t xml:space="preserve">CARLOS </t>
  </si>
  <si>
    <t xml:space="preserve">CRUZ </t>
  </si>
  <si>
    <t>JULIAN</t>
  </si>
  <si>
    <t xml:space="preserve">ENCARNACION </t>
  </si>
  <si>
    <t xml:space="preserve">CULEBRO </t>
  </si>
  <si>
    <t>CASTRO</t>
  </si>
  <si>
    <t xml:space="preserve">JUAN CUAUHTEMOC </t>
  </si>
  <si>
    <t xml:space="preserve">DELGADO </t>
  </si>
  <si>
    <t>FARFAN</t>
  </si>
  <si>
    <t xml:space="preserve">SAUL </t>
  </si>
  <si>
    <t xml:space="preserve">DIAZ </t>
  </si>
  <si>
    <t>NAVA</t>
  </si>
  <si>
    <t>ADAN</t>
  </si>
  <si>
    <t xml:space="preserve">ESPEJEL </t>
  </si>
  <si>
    <t>JACINTO</t>
  </si>
  <si>
    <t>EVA</t>
  </si>
  <si>
    <t xml:space="preserve">EVANGELISTA </t>
  </si>
  <si>
    <t>MORALES</t>
  </si>
  <si>
    <t xml:space="preserve">RENE </t>
  </si>
  <si>
    <t xml:space="preserve">FIGUEROA </t>
  </si>
  <si>
    <t>FLORES</t>
  </si>
  <si>
    <t xml:space="preserve">HERMENEGILDO </t>
  </si>
  <si>
    <t xml:space="preserve">GALEANA </t>
  </si>
  <si>
    <t>HERRERA</t>
  </si>
  <si>
    <t xml:space="preserve">ERNESTO </t>
  </si>
  <si>
    <t>CERROS</t>
  </si>
  <si>
    <t xml:space="preserve">LUIS RODOLFO </t>
  </si>
  <si>
    <t>GUERRERO</t>
  </si>
  <si>
    <t xml:space="preserve">SILVESTRE </t>
  </si>
  <si>
    <t>SALMERON</t>
  </si>
  <si>
    <t>JURIDICO</t>
  </si>
  <si>
    <t xml:space="preserve">ALEJANDRO </t>
  </si>
  <si>
    <t>VENTURA</t>
  </si>
  <si>
    <t xml:space="preserve">J. SANTOS </t>
  </si>
  <si>
    <t xml:space="preserve">GOMEZ </t>
  </si>
  <si>
    <t xml:space="preserve">OMAR </t>
  </si>
  <si>
    <t xml:space="preserve">RAMON </t>
  </si>
  <si>
    <t>ROMERO</t>
  </si>
  <si>
    <t xml:space="preserve">JOSE MANUEL </t>
  </si>
  <si>
    <t>SALGADO</t>
  </si>
  <si>
    <t xml:space="preserve">ROBERTO </t>
  </si>
  <si>
    <t xml:space="preserve">GONZALEZ </t>
  </si>
  <si>
    <t>DE LA CRUZ</t>
  </si>
  <si>
    <t xml:space="preserve">HERNANDEZ </t>
  </si>
  <si>
    <t>RADILLA</t>
  </si>
  <si>
    <t>INR</t>
  </si>
  <si>
    <t xml:space="preserve">RICARDO </t>
  </si>
  <si>
    <t>SOBERANIS</t>
  </si>
  <si>
    <t xml:space="preserve">ALFREDO </t>
  </si>
  <si>
    <t xml:space="preserve">GUILLERMO </t>
  </si>
  <si>
    <t>ALONSO</t>
  </si>
  <si>
    <t>DORANTES</t>
  </si>
  <si>
    <t xml:space="preserve">FRANCISCO </t>
  </si>
  <si>
    <t>ESPINOZA</t>
  </si>
  <si>
    <t xml:space="preserve">SANTOS REY </t>
  </si>
  <si>
    <t xml:space="preserve">ARCADIO </t>
  </si>
  <si>
    <t xml:space="preserve">JARAMILLO </t>
  </si>
  <si>
    <t>TORRES</t>
  </si>
  <si>
    <t>LEOCADIO</t>
  </si>
  <si>
    <t xml:space="preserve">JUAREZ </t>
  </si>
  <si>
    <t>JUAN CARLOS</t>
  </si>
  <si>
    <t>OLEA</t>
  </si>
  <si>
    <t xml:space="preserve">LAZARO </t>
  </si>
  <si>
    <t>SANCHEZ</t>
  </si>
  <si>
    <t xml:space="preserve">JOSE DAVID </t>
  </si>
  <si>
    <t xml:space="preserve">LASCANO </t>
  </si>
  <si>
    <t>SOLIS</t>
  </si>
  <si>
    <t xml:space="preserve">JONAS </t>
  </si>
  <si>
    <t xml:space="preserve">LEAL </t>
  </si>
  <si>
    <t>SAAVEDRA</t>
  </si>
  <si>
    <t xml:space="preserve">REYMUNDO </t>
  </si>
  <si>
    <t xml:space="preserve">MACAN </t>
  </si>
  <si>
    <t>OLIVAREZ</t>
  </si>
  <si>
    <t xml:space="preserve">MAGARIN </t>
  </si>
  <si>
    <t xml:space="preserve">MARIN </t>
  </si>
  <si>
    <t xml:space="preserve">MARIO </t>
  </si>
  <si>
    <t xml:space="preserve">PEDRO ISABEL </t>
  </si>
  <si>
    <t xml:space="preserve">ARMANDO </t>
  </si>
  <si>
    <t>CERRATO</t>
  </si>
  <si>
    <t xml:space="preserve">REYES </t>
  </si>
  <si>
    <t xml:space="preserve">MARTINEZ </t>
  </si>
  <si>
    <t xml:space="preserve">VENTURA </t>
  </si>
  <si>
    <t xml:space="preserve">MOCTEZUMA </t>
  </si>
  <si>
    <t>MENDEZ</t>
  </si>
  <si>
    <t>LIMPIEZA</t>
  </si>
  <si>
    <t xml:space="preserve">JUAN MAURICIO </t>
  </si>
  <si>
    <t xml:space="preserve">MOLINA </t>
  </si>
  <si>
    <t>ARROYO</t>
  </si>
  <si>
    <t xml:space="preserve">FELIX </t>
  </si>
  <si>
    <t xml:space="preserve">MONGOY </t>
  </si>
  <si>
    <t xml:space="preserve">MONTALVO </t>
  </si>
  <si>
    <t>GONZALEZ</t>
  </si>
  <si>
    <t xml:space="preserve">RAYMUNDO EULOGIO </t>
  </si>
  <si>
    <t xml:space="preserve">MONTES </t>
  </si>
  <si>
    <t>SANTIAGO</t>
  </si>
  <si>
    <t xml:space="preserve">MIGUEL ANGEL </t>
  </si>
  <si>
    <t xml:space="preserve">MUÑOZ </t>
  </si>
  <si>
    <t xml:space="preserve">JOSE ESTEBAN </t>
  </si>
  <si>
    <t xml:space="preserve">NARVAEZ </t>
  </si>
  <si>
    <t>REYES</t>
  </si>
  <si>
    <t xml:space="preserve">NAVA </t>
  </si>
  <si>
    <t xml:space="preserve">NEGRON </t>
  </si>
  <si>
    <t>RIVERA</t>
  </si>
  <si>
    <t xml:space="preserve">JULIAN </t>
  </si>
  <si>
    <t xml:space="preserve">NOYOLA </t>
  </si>
  <si>
    <t xml:space="preserve">OLEA </t>
  </si>
  <si>
    <t>CARMONA</t>
  </si>
  <si>
    <t xml:space="preserve">JOSE </t>
  </si>
  <si>
    <t xml:space="preserve">ORTEGA </t>
  </si>
  <si>
    <t>SIERRA</t>
  </si>
  <si>
    <t xml:space="preserve">SANTIAGO </t>
  </si>
  <si>
    <t>ORTEGA</t>
  </si>
  <si>
    <t xml:space="preserve">HILARIO </t>
  </si>
  <si>
    <t xml:space="preserve">ORTIZ </t>
  </si>
  <si>
    <t>ESCALERA</t>
  </si>
  <si>
    <t xml:space="preserve">ANEL </t>
  </si>
  <si>
    <t xml:space="preserve">PALMA </t>
  </si>
  <si>
    <t xml:space="preserve">ISRAEL </t>
  </si>
  <si>
    <t xml:space="preserve">PATIÑO </t>
  </si>
  <si>
    <t>BASAN</t>
  </si>
  <si>
    <t xml:space="preserve">RAFAEL </t>
  </si>
  <si>
    <t xml:space="preserve">PEREA </t>
  </si>
  <si>
    <t>MONTALBAN</t>
  </si>
  <si>
    <t xml:space="preserve">PEREZ </t>
  </si>
  <si>
    <t xml:space="preserve">MORONI </t>
  </si>
  <si>
    <t xml:space="preserve">PRIEGO </t>
  </si>
  <si>
    <t xml:space="preserve">ADRIANA </t>
  </si>
  <si>
    <t xml:space="preserve">RAMIREZ </t>
  </si>
  <si>
    <t>ARREDONDO</t>
  </si>
  <si>
    <t xml:space="preserve">RAMOS </t>
  </si>
  <si>
    <t>VIZCARRA</t>
  </si>
  <si>
    <t xml:space="preserve">RECINO </t>
  </si>
  <si>
    <t>TAPIA</t>
  </si>
  <si>
    <t xml:space="preserve">ENRRIQUE </t>
  </si>
  <si>
    <t xml:space="preserve">REDUCINDO </t>
  </si>
  <si>
    <t xml:space="preserve">FCO. JAVIER </t>
  </si>
  <si>
    <t>CABAÑAS</t>
  </si>
  <si>
    <t xml:space="preserve">ISMAEL </t>
  </si>
  <si>
    <t xml:space="preserve">ANDRES HUGO </t>
  </si>
  <si>
    <t>SEC DIR GENERAL</t>
  </si>
  <si>
    <t xml:space="preserve">RIVAS </t>
  </si>
  <si>
    <t>DUBON</t>
  </si>
  <si>
    <t xml:space="preserve">JAVIER </t>
  </si>
  <si>
    <t xml:space="preserve">RODRIGUEZ </t>
  </si>
  <si>
    <t>NUÑEZ</t>
  </si>
  <si>
    <t xml:space="preserve">JOSE JUAN </t>
  </si>
  <si>
    <t xml:space="preserve">ROMERO </t>
  </si>
  <si>
    <t>ALEMAN</t>
  </si>
  <si>
    <t xml:space="preserve">ROSAS </t>
  </si>
  <si>
    <t>ISIDRA</t>
  </si>
  <si>
    <t xml:space="preserve">CIRILO </t>
  </si>
  <si>
    <t xml:space="preserve">RUIZ </t>
  </si>
  <si>
    <t>ORDUNIO</t>
  </si>
  <si>
    <t xml:space="preserve">8C </t>
  </si>
  <si>
    <t>DIRECTOR (A) DE AREA</t>
  </si>
  <si>
    <t>DIRECTOR OPERATIVO</t>
  </si>
  <si>
    <t xml:space="preserve">VICTOR </t>
  </si>
  <si>
    <t xml:space="preserve">ADALBERTO </t>
  </si>
  <si>
    <t xml:space="preserve">SALINAS </t>
  </si>
  <si>
    <t xml:space="preserve">SANCHEZ </t>
  </si>
  <si>
    <t>MENDOZA</t>
  </si>
  <si>
    <t xml:space="preserve">ARNULFO </t>
  </si>
  <si>
    <t>BUSTOS</t>
  </si>
  <si>
    <t>JORGE</t>
  </si>
  <si>
    <t>CARRASCO</t>
  </si>
  <si>
    <t>CONCEPCION</t>
  </si>
  <si>
    <t>VALDEZ</t>
  </si>
  <si>
    <t xml:space="preserve">VALENTE </t>
  </si>
  <si>
    <t xml:space="preserve">SIMON </t>
  </si>
  <si>
    <t xml:space="preserve">MARTIN </t>
  </si>
  <si>
    <t xml:space="preserve">SOLANO </t>
  </si>
  <si>
    <t>JAVIER</t>
  </si>
  <si>
    <t xml:space="preserve">TAPIA </t>
  </si>
  <si>
    <t>VARGAS</t>
  </si>
  <si>
    <t xml:space="preserve">TORRES </t>
  </si>
  <si>
    <t>SILVA</t>
  </si>
  <si>
    <t xml:space="preserve">LEOBARDO </t>
  </si>
  <si>
    <t xml:space="preserve">TRUJILLO </t>
  </si>
  <si>
    <t>PERALTA</t>
  </si>
  <si>
    <t xml:space="preserve">ANDRES </t>
  </si>
  <si>
    <t xml:space="preserve">VALDIVIA </t>
  </si>
  <si>
    <t>ANALCO</t>
  </si>
  <si>
    <t>JORGE LUIS</t>
  </si>
  <si>
    <t xml:space="preserve">VALENTIN </t>
  </si>
  <si>
    <t xml:space="preserve">DANIEL </t>
  </si>
  <si>
    <t xml:space="preserve">VAZQUEZ </t>
  </si>
  <si>
    <t>CARBALLO</t>
  </si>
  <si>
    <t xml:space="preserve">JUAN CARLOS </t>
  </si>
  <si>
    <t xml:space="preserve">VILLEGAS </t>
  </si>
  <si>
    <t>JIMENEZ</t>
  </si>
  <si>
    <t xml:space="preserve">MAXIMILIANO WILFRIDO </t>
  </si>
  <si>
    <t xml:space="preserve">VIRUEL </t>
  </si>
  <si>
    <t xml:space="preserve">ZAMUDIO </t>
  </si>
  <si>
    <t>CASETA</t>
  </si>
  <si>
    <t xml:space="preserve">MARINO </t>
  </si>
  <si>
    <t xml:space="preserve">ZUÑIGA </t>
  </si>
  <si>
    <t>GUEVARA</t>
  </si>
  <si>
    <t>COMISIONADA</t>
  </si>
  <si>
    <t xml:space="preserve">MARIA PERLA </t>
  </si>
  <si>
    <t xml:space="preserve">SOLIS </t>
  </si>
  <si>
    <t>BUENROSTRO</t>
  </si>
  <si>
    <t xml:space="preserve">FELIPE </t>
  </si>
  <si>
    <t xml:space="preserve">CORTES </t>
  </si>
  <si>
    <t>BELLO</t>
  </si>
  <si>
    <t xml:space="preserve">MENDOZA </t>
  </si>
  <si>
    <t xml:space="preserve">ALEJANDRA </t>
  </si>
  <si>
    <t>DE JESUS</t>
  </si>
  <si>
    <t>NARCES</t>
  </si>
  <si>
    <t xml:space="preserve">IRRA </t>
  </si>
  <si>
    <t xml:space="preserve">JAIME </t>
  </si>
  <si>
    <t>MORENO</t>
  </si>
  <si>
    <t xml:space="preserve">DOMINGO </t>
  </si>
  <si>
    <t xml:space="preserve">JIMENEZ </t>
  </si>
  <si>
    <t>CAMACHO</t>
  </si>
  <si>
    <t xml:space="preserve">ZENON </t>
  </si>
  <si>
    <t xml:space="preserve"> LOPEZ</t>
  </si>
  <si>
    <t>INFORMATICA</t>
  </si>
  <si>
    <t xml:space="preserve">JOSE IVAN </t>
  </si>
  <si>
    <t xml:space="preserve">QUINAREZ </t>
  </si>
  <si>
    <t>MONTES</t>
  </si>
  <si>
    <t>HUERTAS</t>
  </si>
  <si>
    <t xml:space="preserve">ROBERTO ENRIQUE </t>
  </si>
  <si>
    <t xml:space="preserve">HISIDRO </t>
  </si>
  <si>
    <t xml:space="preserve">DORANTES </t>
  </si>
  <si>
    <t xml:space="preserve">BEATRIZ </t>
  </si>
  <si>
    <t xml:space="preserve">DE LA CONCHA </t>
  </si>
  <si>
    <t xml:space="preserve">JORGE ENRIQUE </t>
  </si>
  <si>
    <t>ALCARAZ</t>
  </si>
  <si>
    <t>AAR</t>
  </si>
  <si>
    <t xml:space="preserve">INES </t>
  </si>
  <si>
    <t>SERNA</t>
  </si>
  <si>
    <t>O8C</t>
  </si>
  <si>
    <t xml:space="preserve"> AUXILIAR ESPECIALIZADO (A)</t>
  </si>
  <si>
    <t xml:space="preserve">ELIAS </t>
  </si>
  <si>
    <t>LAURRABAQUIO</t>
  </si>
  <si>
    <t xml:space="preserve">DE LA ROSA </t>
  </si>
  <si>
    <t>JUAREZ</t>
  </si>
  <si>
    <t xml:space="preserve">ELVIA </t>
  </si>
  <si>
    <t xml:space="preserve">VELAZQUEZ </t>
  </si>
  <si>
    <t>AUX AREA OPERATIVA</t>
  </si>
  <si>
    <t xml:space="preserve">CLARA </t>
  </si>
  <si>
    <t xml:space="preserve">MARCIAL </t>
  </si>
  <si>
    <t xml:space="preserve">MARIA ELOISA </t>
  </si>
  <si>
    <t xml:space="preserve">ALVARADO </t>
  </si>
  <si>
    <t>SALAZAR</t>
  </si>
  <si>
    <t xml:space="preserve">ARTIAGA </t>
  </si>
  <si>
    <t>PALACIOS</t>
  </si>
  <si>
    <t xml:space="preserve">PEDRO LUIS </t>
  </si>
  <si>
    <t xml:space="preserve">FRANCISCO PEDRO </t>
  </si>
  <si>
    <t xml:space="preserve">CANDELA </t>
  </si>
  <si>
    <t>NARVAEZ</t>
  </si>
  <si>
    <t xml:space="preserve">SALMERON </t>
  </si>
  <si>
    <t>MANZANAREZ</t>
  </si>
  <si>
    <t xml:space="preserve">GLORIA </t>
  </si>
  <si>
    <t>O6C</t>
  </si>
  <si>
    <t xml:space="preserve"> SERVICIOS ADMINISTRATIVOS</t>
  </si>
  <si>
    <t>MARIA CAROLINA</t>
  </si>
  <si>
    <t xml:space="preserve">VALADEZ </t>
  </si>
  <si>
    <t xml:space="preserve">CARMELA </t>
  </si>
  <si>
    <t xml:space="preserve">DE LA CRUZ </t>
  </si>
  <si>
    <t xml:space="preserve">MARIA </t>
  </si>
  <si>
    <t xml:space="preserve">DIEGUEZ </t>
  </si>
  <si>
    <t>AQUINO</t>
  </si>
  <si>
    <t xml:space="preserve">CHRISTIAN </t>
  </si>
  <si>
    <t xml:space="preserve">ZUBIETA </t>
  </si>
  <si>
    <t xml:space="preserve">FILOMENA </t>
  </si>
  <si>
    <t>CHAVEZ</t>
  </si>
  <si>
    <t xml:space="preserve">BERNARDO </t>
  </si>
  <si>
    <t xml:space="preserve">VELEZ </t>
  </si>
  <si>
    <t xml:space="preserve">LAZARA </t>
  </si>
  <si>
    <t xml:space="preserve">ROMAN </t>
  </si>
  <si>
    <t>SANABRIA</t>
  </si>
  <si>
    <t xml:space="preserve">ANASTACIO </t>
  </si>
  <si>
    <t xml:space="preserve">PLACIDO </t>
  </si>
  <si>
    <t xml:space="preserve">MINERVA </t>
  </si>
  <si>
    <t>CARRANZA</t>
  </si>
  <si>
    <t xml:space="preserve">ERNESTINA </t>
  </si>
  <si>
    <t xml:space="preserve">MAGALLON </t>
  </si>
  <si>
    <t xml:space="preserve">FRANCISCO JAVIER </t>
  </si>
  <si>
    <t xml:space="preserve"> INTENDENCIA 1</t>
  </si>
  <si>
    <t xml:space="preserve">JESUS ADAN </t>
  </si>
  <si>
    <t xml:space="preserve">JUVENTINA </t>
  </si>
  <si>
    <t xml:space="preserve">CALLEJA </t>
  </si>
  <si>
    <t>CANTU</t>
  </si>
  <si>
    <t xml:space="preserve">TERAN </t>
  </si>
  <si>
    <t>ROSAS</t>
  </si>
  <si>
    <t xml:space="preserve">MARTHA </t>
  </si>
  <si>
    <t>DEL CARMEN</t>
  </si>
  <si>
    <t xml:space="preserve">NICOLAS </t>
  </si>
  <si>
    <t xml:space="preserve">ROJAS </t>
  </si>
  <si>
    <t xml:space="preserve">BERTOLDO </t>
  </si>
  <si>
    <t xml:space="preserve">VALDEZ </t>
  </si>
  <si>
    <t>PONCE</t>
  </si>
  <si>
    <t xml:space="preserve">TERESA </t>
  </si>
  <si>
    <t xml:space="preserve">VILLA </t>
  </si>
  <si>
    <t>EULOGIO</t>
  </si>
  <si>
    <t xml:space="preserve">JOSE ANTONIO </t>
  </si>
  <si>
    <t xml:space="preserve">SALGADO </t>
  </si>
  <si>
    <t>VALDIVIA</t>
  </si>
  <si>
    <t xml:space="preserve">ROMAN PEDRO </t>
  </si>
  <si>
    <t>QUEVEDO</t>
  </si>
  <si>
    <t>AUX RECURSOS HUM</t>
  </si>
  <si>
    <t>ARNULFO</t>
  </si>
  <si>
    <t>VELEZ</t>
  </si>
  <si>
    <t xml:space="preserve">NATIVIDAD </t>
  </si>
  <si>
    <t xml:space="preserve">CASARRUBIAS </t>
  </si>
  <si>
    <t>COMISIONADO CICI</t>
  </si>
  <si>
    <t xml:space="preserve">MARIA EULALIA </t>
  </si>
  <si>
    <t>CALVO</t>
  </si>
  <si>
    <t xml:space="preserve">ABIGAIL </t>
  </si>
  <si>
    <t>GUTIERREZ</t>
  </si>
  <si>
    <t xml:space="preserve">ANGELICA </t>
  </si>
  <si>
    <t xml:space="preserve">APOLONIA </t>
  </si>
  <si>
    <t xml:space="preserve">MEMIJE </t>
  </si>
  <si>
    <t xml:space="preserve">CARMELO </t>
  </si>
  <si>
    <t xml:space="preserve">PASCUAL </t>
  </si>
  <si>
    <t>NAVARRO</t>
  </si>
  <si>
    <t xml:space="preserve">ELIZABETH </t>
  </si>
  <si>
    <t xml:space="preserve">VALLE </t>
  </si>
  <si>
    <t xml:space="preserve">FILIBERTA </t>
  </si>
  <si>
    <t xml:space="preserve">JENNIFER </t>
  </si>
  <si>
    <t>EVARISTO</t>
  </si>
  <si>
    <t xml:space="preserve">JUVENAL </t>
  </si>
  <si>
    <t xml:space="preserve">VILLALOBOS </t>
  </si>
  <si>
    <t>NAMBO</t>
  </si>
  <si>
    <t xml:space="preserve">MA. DEL PILAR </t>
  </si>
  <si>
    <t xml:space="preserve">NIEVES </t>
  </si>
  <si>
    <t xml:space="preserve">MA. FRANCISCA </t>
  </si>
  <si>
    <t xml:space="preserve">CHEPE </t>
  </si>
  <si>
    <t>LOMA</t>
  </si>
  <si>
    <t>INTENDENCIA 1</t>
  </si>
  <si>
    <t>AUX RECURSOS MATERIAL</t>
  </si>
  <si>
    <t xml:space="preserve">MERCEDES </t>
  </si>
  <si>
    <t>MERINO</t>
  </si>
  <si>
    <t xml:space="preserve">NADIA IRIS </t>
  </si>
  <si>
    <t>SANTOS</t>
  </si>
  <si>
    <t xml:space="preserve">PAULA JUANA </t>
  </si>
  <si>
    <t xml:space="preserve">VARGAS </t>
  </si>
  <si>
    <t xml:space="preserve">BIVIANA </t>
  </si>
  <si>
    <t xml:space="preserve">DAMIAN </t>
  </si>
  <si>
    <t xml:space="preserve">ANGEL ESTEBAN </t>
  </si>
  <si>
    <t>VIRUEL</t>
  </si>
  <si>
    <t xml:space="preserve">MARIA CLEOFAS </t>
  </si>
  <si>
    <t xml:space="preserve">DE LA PAZ </t>
  </si>
  <si>
    <t>GUATEMALA</t>
  </si>
  <si>
    <t xml:space="preserve">LUZ MARIA </t>
  </si>
  <si>
    <t>MEMIJE</t>
  </si>
  <si>
    <t xml:space="preserve">YOLANDA </t>
  </si>
  <si>
    <t xml:space="preserve">TANYA </t>
  </si>
  <si>
    <t xml:space="preserve">MATADAMA </t>
  </si>
  <si>
    <t>FERNANDEZ</t>
  </si>
  <si>
    <t xml:space="preserve">MEZA </t>
  </si>
  <si>
    <t>FAJARDO</t>
  </si>
  <si>
    <t xml:space="preserve">JONATHAN IVAN </t>
  </si>
  <si>
    <t xml:space="preserve">RANGEL </t>
  </si>
  <si>
    <t xml:space="preserve">GABRIEL </t>
  </si>
  <si>
    <t>CARRILLO</t>
  </si>
  <si>
    <t>O8B</t>
  </si>
  <si>
    <t xml:space="preserve">GENCHI </t>
  </si>
  <si>
    <t>BAILON</t>
  </si>
  <si>
    <t xml:space="preserve">HERNAN </t>
  </si>
  <si>
    <t xml:space="preserve">OLMEDO </t>
  </si>
  <si>
    <t>EDUARDO</t>
  </si>
  <si>
    <t>TOLEDO</t>
  </si>
  <si>
    <t xml:space="preserve">KARIME JOSSELIN </t>
  </si>
  <si>
    <t xml:space="preserve">HIPOLITO </t>
  </si>
  <si>
    <t>OROZCO</t>
  </si>
  <si>
    <t xml:space="preserve">MELO </t>
  </si>
  <si>
    <t xml:space="preserve">IVAN </t>
  </si>
  <si>
    <t xml:space="preserve">LANDA </t>
  </si>
  <si>
    <t xml:space="preserve">SAI GREGORIO </t>
  </si>
  <si>
    <t xml:space="preserve">OJEDA </t>
  </si>
  <si>
    <t xml:space="preserve">ALBA KAREN </t>
  </si>
  <si>
    <t xml:space="preserve">TREJO </t>
  </si>
  <si>
    <t>ARIZMENDI</t>
  </si>
  <si>
    <t xml:space="preserve">LUIS ANGEL </t>
  </si>
  <si>
    <t>SALIGAN</t>
  </si>
  <si>
    <t>15C</t>
  </si>
  <si>
    <t xml:space="preserve"> DIRECTOR (A) GENERAL</t>
  </si>
  <si>
    <t>DIRECTOR GRAL</t>
  </si>
  <si>
    <t xml:space="preserve">LACUNZA </t>
  </si>
  <si>
    <t xml:space="preserve">9C </t>
  </si>
  <si>
    <t>DIRECTOR FINANZAS</t>
  </si>
  <si>
    <t xml:space="preserve">ALCOCER </t>
  </si>
  <si>
    <t>MOLINA</t>
  </si>
  <si>
    <t>CHINO</t>
  </si>
  <si>
    <t xml:space="preserve">BERNABE </t>
  </si>
  <si>
    <t xml:space="preserve">ALTAMIRANO </t>
  </si>
  <si>
    <t>SORIANO</t>
  </si>
  <si>
    <t>O6B</t>
  </si>
  <si>
    <t>VELADOR - BARRIDO M</t>
  </si>
  <si>
    <t xml:space="preserve">JUAN ALBERTO </t>
  </si>
  <si>
    <t xml:space="preserve">DE LA O </t>
  </si>
  <si>
    <t>ORTIZ</t>
  </si>
  <si>
    <t xml:space="preserve">YURIDIA </t>
  </si>
  <si>
    <t>EVANGELISTA</t>
  </si>
  <si>
    <t>MOISES</t>
  </si>
  <si>
    <t xml:space="preserve">CARBALLIDO </t>
  </si>
  <si>
    <t>GALLARDO</t>
  </si>
  <si>
    <t xml:space="preserve">GUILLEN 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</si>
  <si>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</si>
  <si>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</si>
  <si>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</si>
  <si>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</si>
  <si>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</si>
  <si>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ROMULO </t>
  </si>
  <si>
    <t xml:space="preserve">NERI </t>
  </si>
  <si>
    <t xml:space="preserve">MELODY ELIZABETH </t>
  </si>
  <si>
    <t>H.LUZ</t>
  </si>
  <si>
    <t xml:space="preserve">OSMAYRA </t>
  </si>
  <si>
    <t xml:space="preserve">GIRON </t>
  </si>
  <si>
    <t>SOLANO</t>
  </si>
  <si>
    <t xml:space="preserve">APARICIO </t>
  </si>
  <si>
    <t>MEDINA</t>
  </si>
  <si>
    <t>O7C</t>
  </si>
  <si>
    <t xml:space="preserve"> AUXILIAR \ MAESTRO (A) DE OFICIO</t>
  </si>
  <si>
    <t xml:space="preserve">JESUS IVAN </t>
  </si>
  <si>
    <t>AUX ADMVO</t>
  </si>
  <si>
    <t xml:space="preserve">REBECA </t>
  </si>
  <si>
    <t xml:space="preserve">ALCARAZ </t>
  </si>
  <si>
    <t>CORREA</t>
  </si>
  <si>
    <t>E2A</t>
  </si>
  <si>
    <t xml:space="preserve"> ANALISTA PROFESIONAL</t>
  </si>
  <si>
    <t xml:space="preserve">MA ISABEL </t>
  </si>
  <si>
    <t xml:space="preserve">MONTAÑEZ </t>
  </si>
  <si>
    <t>ARZETA</t>
  </si>
  <si>
    <t xml:space="preserve">RAMIRO </t>
  </si>
  <si>
    <t xml:space="preserve">BERDEJA </t>
  </si>
  <si>
    <t>VILLALBA</t>
  </si>
  <si>
    <t xml:space="preserve">ANSELMO </t>
  </si>
  <si>
    <t xml:space="preserve">LORENZO </t>
  </si>
  <si>
    <t>VALENTE</t>
  </si>
  <si>
    <t xml:space="preserve">ROSA IRENE </t>
  </si>
  <si>
    <t xml:space="preserve">MIRANDA </t>
  </si>
  <si>
    <t>VELAZCO</t>
  </si>
  <si>
    <t xml:space="preserve">VICTOR MANUEL </t>
  </si>
  <si>
    <t xml:space="preserve">MORALES </t>
  </si>
  <si>
    <t>ANDRADE</t>
  </si>
  <si>
    <t xml:space="preserve">CARLOS IGNACIO </t>
  </si>
  <si>
    <t xml:space="preserve">MEJIA </t>
  </si>
  <si>
    <t xml:space="preserve">3C </t>
  </si>
  <si>
    <t>JEFE (A) DE DEPARTAMENTO</t>
  </si>
  <si>
    <t>JEFE DPTO RECURSOS HUM</t>
  </si>
  <si>
    <t xml:space="preserve">CARLOS FELIPE </t>
  </si>
  <si>
    <t>OCAMPO</t>
  </si>
  <si>
    <t xml:space="preserve">MARCO ANTONIO </t>
  </si>
  <si>
    <t xml:space="preserve">5C </t>
  </si>
  <si>
    <t>SUBDIRECTOR (A)</t>
  </si>
  <si>
    <t>SUBDIR FINANZAS</t>
  </si>
  <si>
    <t xml:space="preserve">CAPOTE </t>
  </si>
  <si>
    <t xml:space="preserve">TOMAS </t>
  </si>
  <si>
    <t>E1A</t>
  </si>
  <si>
    <t xml:space="preserve"> ANALISTA TECNICO (A)</t>
  </si>
  <si>
    <t xml:space="preserve">ARISTEO </t>
  </si>
  <si>
    <t>RANCHITO</t>
  </si>
  <si>
    <t xml:space="preserve">GUMESINDO </t>
  </si>
  <si>
    <t>VILLANUEVA</t>
  </si>
  <si>
    <t xml:space="preserve">BIRIDIANA </t>
  </si>
  <si>
    <t>AUXILIAR ADMINISTRATIVO</t>
  </si>
  <si>
    <t>SINDICATO</t>
  </si>
  <si>
    <t xml:space="preserve">EDGAR IGNACIO </t>
  </si>
  <si>
    <t>ANALISTA PROFESIONAL</t>
  </si>
  <si>
    <t xml:space="preserve">ROBYN BENEDICTA </t>
  </si>
  <si>
    <t xml:space="preserve">SIDNEY </t>
  </si>
  <si>
    <t>GORDON</t>
  </si>
  <si>
    <t>PINZON</t>
  </si>
  <si>
    <t xml:space="preserve">BEDOLLA </t>
  </si>
  <si>
    <t>ASTUDILLO</t>
  </si>
  <si>
    <t xml:space="preserve">IRMA </t>
  </si>
  <si>
    <t>DE LOS SANTOS</t>
  </si>
  <si>
    <t>O9C</t>
  </si>
  <si>
    <t xml:space="preserve"> OPERATIVO (A) CALIFICADO (A)</t>
  </si>
  <si>
    <t>ROSA ELENA</t>
  </si>
  <si>
    <t xml:space="preserve">DAVID </t>
  </si>
  <si>
    <t>BARRERA</t>
  </si>
  <si>
    <t>AUXILIAR DE RECURSOS HUMANOS</t>
  </si>
  <si>
    <t xml:space="preserve">SAMIRA </t>
  </si>
  <si>
    <t>FATIMA</t>
  </si>
  <si>
    <t xml:space="preserve">JULIO CESAR </t>
  </si>
  <si>
    <t xml:space="preserve">IBARRA </t>
  </si>
  <si>
    <t>MAGADAN</t>
  </si>
  <si>
    <t>O9A</t>
  </si>
  <si>
    <t xml:space="preserve">LETICIA </t>
  </si>
  <si>
    <t xml:space="preserve">PANTALEON </t>
  </si>
  <si>
    <t>E2C</t>
  </si>
  <si>
    <t>AUXILAR DE RECURSOS HUMANOS</t>
  </si>
  <si>
    <t xml:space="preserve">MERINO </t>
  </si>
  <si>
    <t xml:space="preserve">ERICK RICK </t>
  </si>
  <si>
    <t xml:space="preserve">ALVAREZ </t>
  </si>
  <si>
    <t xml:space="preserve">JOEL FABIAN </t>
  </si>
  <si>
    <t xml:space="preserve">LIBORIO </t>
  </si>
  <si>
    <t>VICTORIANO</t>
  </si>
  <si>
    <t xml:space="preserve">LEONCIO </t>
  </si>
  <si>
    <t>LIBORIO</t>
  </si>
  <si>
    <t>ADRIANA</t>
  </si>
  <si>
    <t xml:space="preserve">JIJON </t>
  </si>
  <si>
    <t xml:space="preserve">MAXIMINO </t>
  </si>
  <si>
    <t>LORENZO</t>
  </si>
  <si>
    <t xml:space="preserve">JUAN GABRIEL </t>
  </si>
  <si>
    <t xml:space="preserve">SERVIN </t>
  </si>
  <si>
    <t>LOZANO</t>
  </si>
  <si>
    <t>AUXILIAR DE ADMIN Y FINANZAS</t>
  </si>
  <si>
    <t xml:space="preserve">MARIEL </t>
  </si>
  <si>
    <t xml:space="preserve">PRUDENTE </t>
  </si>
  <si>
    <t xml:space="preserve">CARRASQUEDO </t>
  </si>
  <si>
    <t>DE LA CRUZ MANJARREZ</t>
  </si>
  <si>
    <t>O8A</t>
  </si>
  <si>
    <t xml:space="preserve">JOSE GUADALUPE </t>
  </si>
  <si>
    <t xml:space="preserve">QUEZADA </t>
  </si>
  <si>
    <t>ABARCA</t>
  </si>
  <si>
    <t>MEZINO</t>
  </si>
  <si>
    <t xml:space="preserve">GUADALUPE </t>
  </si>
  <si>
    <t>BARBOSA</t>
  </si>
  <si>
    <t>O7A</t>
  </si>
  <si>
    <t xml:space="preserve">IGNACIO TADEO </t>
  </si>
  <si>
    <t xml:space="preserve">DAVID GREGORIO </t>
  </si>
  <si>
    <t xml:space="preserve">CADENA </t>
  </si>
  <si>
    <t>PAZ</t>
  </si>
  <si>
    <t>O5B</t>
  </si>
  <si>
    <t xml:space="preserve"> APOYO GENERAL</t>
  </si>
  <si>
    <t>TITULAR DE LA UNIDAD DE TRANSPARENCIA</t>
  </si>
  <si>
    <t xml:space="preserve">IRIS YAZMIN </t>
  </si>
  <si>
    <t xml:space="preserve">ALEMAN </t>
  </si>
  <si>
    <t>NORBERTO</t>
  </si>
  <si>
    <t>ROSALES</t>
  </si>
  <si>
    <t xml:space="preserve">ALBERTO </t>
  </si>
  <si>
    <t>E1C</t>
  </si>
  <si>
    <t>AUXILIAR JURIDICO</t>
  </si>
  <si>
    <t xml:space="preserve">FREDDY </t>
  </si>
  <si>
    <t>MACEDO</t>
  </si>
  <si>
    <t xml:space="preserve">ROXANA </t>
  </si>
  <si>
    <t>O5C</t>
  </si>
  <si>
    <t xml:space="preserve">YURI </t>
  </si>
  <si>
    <t xml:space="preserve">MORAN </t>
  </si>
  <si>
    <t>AUXILIAR DE COMERCIALIZACION</t>
  </si>
  <si>
    <t xml:space="preserve">MIGUEL RICARDO </t>
  </si>
  <si>
    <t xml:space="preserve">CASTREJON </t>
  </si>
  <si>
    <t xml:space="preserve">ROSA LINDA </t>
  </si>
  <si>
    <t xml:space="preserve">MORENO </t>
  </si>
  <si>
    <t xml:space="preserve">LUIS ENRIQUE </t>
  </si>
  <si>
    <t xml:space="preserve">BAUTISTA </t>
  </si>
  <si>
    <t xml:space="preserve">CRISTIAN </t>
  </si>
  <si>
    <t xml:space="preserve">ROSA EVELIA </t>
  </si>
  <si>
    <t>JEFE DEL DEPTO DE RECURSOS MATERIALES Y CONTROL PATRIMONIAL</t>
  </si>
  <si>
    <t xml:space="preserve">ARREDONDO </t>
  </si>
  <si>
    <t>REGALADO</t>
  </si>
  <si>
    <t xml:space="preserve">7B </t>
  </si>
  <si>
    <t>DIRECTOR DE COMERCIALIZACION</t>
  </si>
  <si>
    <t xml:space="preserve">OCTAVIO FREMIOT </t>
  </si>
  <si>
    <t xml:space="preserve">GARIBAY </t>
  </si>
  <si>
    <t>SN</t>
  </si>
  <si>
    <t>DIRECTORA</t>
  </si>
  <si>
    <t xml:space="preserve">OLIVIA DEL CARMEN </t>
  </si>
  <si>
    <t xml:space="preserve"> HEREDIA</t>
  </si>
  <si>
    <t>ENCARGADO DE LA DIRECION JURIDICA</t>
  </si>
  <si>
    <t xml:space="preserve">JUAN ALEJANDRO </t>
  </si>
  <si>
    <t>CARBAJAL</t>
  </si>
  <si>
    <t xml:space="preserve">CYNTHIA ADILENE </t>
  </si>
  <si>
    <t>MUÑOZ</t>
  </si>
  <si>
    <t>ASIST AREA OPERATIVA</t>
  </si>
  <si>
    <t xml:space="preserve">ESTEFANIA </t>
  </si>
  <si>
    <t>ASIST DIREC GENERAL</t>
  </si>
  <si>
    <t xml:space="preserve">CARLOS ALBERTO </t>
  </si>
  <si>
    <t>ALDERETE</t>
  </si>
  <si>
    <t xml:space="preserve">YURIDIA LIZETH </t>
  </si>
  <si>
    <t xml:space="preserve">RIOS </t>
  </si>
  <si>
    <t xml:space="preserve">MARIA DEL CARMEN </t>
  </si>
  <si>
    <t>DE LA MORA</t>
  </si>
  <si>
    <t>DIEGO</t>
  </si>
  <si>
    <t>MORAN</t>
  </si>
  <si>
    <t xml:space="preserve">ORALIA KARINA </t>
  </si>
  <si>
    <t xml:space="preserve">ROSA ISELA </t>
  </si>
  <si>
    <t xml:space="preserve">BRACAMONTES </t>
  </si>
  <si>
    <t>JIJON</t>
  </si>
  <si>
    <t xml:space="preserve">GALLARDO </t>
  </si>
  <si>
    <t>RUMBO</t>
  </si>
  <si>
    <t xml:space="preserve">IXCOATL </t>
  </si>
  <si>
    <t xml:space="preserve">CALLES </t>
  </si>
  <si>
    <t>SIXTO</t>
  </si>
  <si>
    <t xml:space="preserve">HECTOR MISAEL </t>
  </si>
  <si>
    <t>E2B</t>
  </si>
  <si>
    <t xml:space="preserve">JOSHUAN JARED </t>
  </si>
  <si>
    <t xml:space="preserve">OZUNA </t>
  </si>
  <si>
    <t>CERVANTES</t>
  </si>
  <si>
    <t xml:space="preserve">ANAHI POLINA </t>
  </si>
  <si>
    <t>ALTAMIRANO</t>
  </si>
  <si>
    <t xml:space="preserve">MELVIN ANTONIO </t>
  </si>
  <si>
    <t xml:space="preserve">ABRAHAM </t>
  </si>
  <si>
    <t>LINO</t>
  </si>
  <si>
    <t>BERNAL</t>
  </si>
  <si>
    <t>OPERATIVO (A) CALIFICADO (A)</t>
  </si>
  <si>
    <t>LIMPIEZA MANUAL</t>
  </si>
  <si>
    <t>JESUS NOE</t>
  </si>
  <si>
    <t xml:space="preserve"> LUCAS </t>
  </si>
  <si>
    <t>AUXILIAR ESPECIALIZADO (A)</t>
  </si>
  <si>
    <t xml:space="preserve">DANTE EDUARDO </t>
  </si>
  <si>
    <t>ASISTENTE DE DIRECCION</t>
  </si>
  <si>
    <t xml:space="preserve">ASISTENTE  DE DIRECCION </t>
  </si>
  <si>
    <t>ADMINISTRACION Y FINANZAS</t>
  </si>
  <si>
    <t xml:space="preserve">CALDERON </t>
  </si>
  <si>
    <t>ARAUJO</t>
  </si>
  <si>
    <t>SERVICIOS ADMINISTRATIVOS</t>
  </si>
  <si>
    <t xml:space="preserve">MARIA DEL ROSARIO </t>
  </si>
  <si>
    <t>ANALISTA TECNICO (A)</t>
  </si>
  <si>
    <t xml:space="preserve">CARMEN LILIBETH </t>
  </si>
  <si>
    <t xml:space="preserve">MIRIAM JANETT </t>
  </si>
  <si>
    <t>BUSTAMANTE</t>
  </si>
  <si>
    <t>AUX OPERATIVO</t>
  </si>
  <si>
    <t>COMISIONADO PARQUE PAPAGAYO</t>
  </si>
  <si>
    <t>SECRETARIO SINDICAL</t>
  </si>
  <si>
    <t>OPERATIVO AUXILIAR</t>
  </si>
  <si>
    <t>PESOS</t>
  </si>
  <si>
    <t>ND</t>
  </si>
  <si>
    <t>BECAS PRIMER PERIODO</t>
  </si>
  <si>
    <t>SEMESTRAL</t>
  </si>
  <si>
    <t>RECURSOS HUMANOS Y GENERO</t>
  </si>
  <si>
    <t>SE REPORTA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</si>
</sst>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/>
    <xf numFmtId="0" fontId="0" fillId="0" borderId="0" xfId="0" applyFont="1"/>
    <xf numFmtId="0" fontId="0" fillId="0" borderId="0" xfId="0" applyFont="1" applyBorder="1"/>
    <xf numFmtId="0" fontId="0" fillId="3" borderId="0" xfId="0" applyFont="1" applyFill="1" applyBorder="1"/>
    <xf numFmtId="0" fontId="0" fillId="3" borderId="0" xfId="0" applyFill="1"/>
    <xf numFmtId="0" fontId="4" fillId="3" borderId="0" xfId="0" applyFont="1" applyFill="1" applyBorder="1" applyAlignment="1" applyProtection="1">
      <alignment wrapText="1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4" fillId="0" borderId="0" xfId="0" applyFont="1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212</v>
      </c>
      <c r="F8" t="s">
        <v>213</v>
      </c>
      <c r="G8" s="4" t="s">
        <v>214</v>
      </c>
      <c r="H8" s="4" t="s">
        <v>214</v>
      </c>
      <c r="I8" s="5" t="s">
        <v>215</v>
      </c>
      <c r="J8" s="6" t="s">
        <v>216</v>
      </c>
      <c r="K8" s="6" t="s">
        <v>217</v>
      </c>
      <c r="L8" t="s">
        <v>91</v>
      </c>
      <c r="M8">
        <v>25504.66</v>
      </c>
      <c r="N8" t="s">
        <v>944</v>
      </c>
      <c r="O8">
        <v>12038.78</v>
      </c>
      <c r="P8" t="s">
        <v>944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948</v>
      </c>
      <c r="AE8" s="3">
        <v>45765</v>
      </c>
      <c r="AF8" t="s">
        <v>949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212</v>
      </c>
      <c r="F9" t="s">
        <v>213</v>
      </c>
      <c r="G9" s="4" t="s">
        <v>214</v>
      </c>
      <c r="H9" s="4" t="s">
        <v>214</v>
      </c>
      <c r="I9" s="5" t="s">
        <v>218</v>
      </c>
      <c r="J9" s="6" t="s">
        <v>219</v>
      </c>
      <c r="K9" s="6" t="s">
        <v>220</v>
      </c>
      <c r="L9" t="s">
        <v>91</v>
      </c>
      <c r="M9">
        <v>25504.66</v>
      </c>
      <c r="N9" t="s">
        <v>944</v>
      </c>
      <c r="O9">
        <v>13336</v>
      </c>
      <c r="P9" t="s">
        <v>944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948</v>
      </c>
      <c r="AE9" s="3">
        <v>45765</v>
      </c>
      <c r="AF9" t="s">
        <v>949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212</v>
      </c>
      <c r="F10" t="s">
        <v>213</v>
      </c>
      <c r="G10" s="4" t="s">
        <v>214</v>
      </c>
      <c r="H10" s="4" t="s">
        <v>214</v>
      </c>
      <c r="I10" s="5" t="s">
        <v>221</v>
      </c>
      <c r="J10" s="6" t="s">
        <v>222</v>
      </c>
      <c r="K10" s="6" t="s">
        <v>223</v>
      </c>
      <c r="L10" t="s">
        <v>91</v>
      </c>
      <c r="M10">
        <v>27204.98</v>
      </c>
      <c r="N10" t="s">
        <v>944</v>
      </c>
      <c r="O10">
        <v>16939.32</v>
      </c>
      <c r="P10" t="s">
        <v>944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948</v>
      </c>
      <c r="AE10" s="3">
        <v>45765</v>
      </c>
      <c r="AF10" t="s">
        <v>949</v>
      </c>
    </row>
    <row r="11" spans="1:32" ht="30" x14ac:dyDescent="0.25">
      <c r="A11">
        <v>2025</v>
      </c>
      <c r="B11" s="3">
        <v>45658</v>
      </c>
      <c r="C11" s="3">
        <v>45747</v>
      </c>
      <c r="D11" t="s">
        <v>81</v>
      </c>
      <c r="E11" t="s">
        <v>212</v>
      </c>
      <c r="F11" t="s">
        <v>213</v>
      </c>
      <c r="G11" s="4" t="s">
        <v>224</v>
      </c>
      <c r="H11" s="4" t="s">
        <v>224</v>
      </c>
      <c r="I11" s="5" t="s">
        <v>225</v>
      </c>
      <c r="J11" s="6" t="s">
        <v>226</v>
      </c>
      <c r="K11" s="6" t="s">
        <v>220</v>
      </c>
      <c r="L11" t="s">
        <v>91</v>
      </c>
      <c r="M11">
        <v>26354.82</v>
      </c>
      <c r="N11" t="s">
        <v>944</v>
      </c>
      <c r="O11">
        <v>11250.3</v>
      </c>
      <c r="P11" t="s">
        <v>944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948</v>
      </c>
      <c r="AE11" s="3">
        <v>45765</v>
      </c>
      <c r="AF11" t="s">
        <v>949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227</v>
      </c>
      <c r="F12" t="s">
        <v>228</v>
      </c>
      <c r="G12" s="4" t="s">
        <v>792</v>
      </c>
      <c r="H12" s="4" t="s">
        <v>792</v>
      </c>
      <c r="I12" s="5" t="s">
        <v>230</v>
      </c>
      <c r="J12" s="6" t="s">
        <v>231</v>
      </c>
      <c r="K12" s="6" t="s">
        <v>232</v>
      </c>
      <c r="L12" t="s">
        <v>91</v>
      </c>
      <c r="M12">
        <v>28054.3</v>
      </c>
      <c r="N12" t="s">
        <v>944</v>
      </c>
      <c r="O12">
        <v>16528.36</v>
      </c>
      <c r="P12" t="s">
        <v>944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948</v>
      </c>
      <c r="AE12" s="3">
        <v>45765</v>
      </c>
      <c r="AF12" t="s">
        <v>949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212</v>
      </c>
      <c r="F13" t="s">
        <v>213</v>
      </c>
      <c r="G13" s="4" t="s">
        <v>214</v>
      </c>
      <c r="H13" s="4" t="s">
        <v>214</v>
      </c>
      <c r="I13" s="5" t="s">
        <v>233</v>
      </c>
      <c r="J13" s="6" t="s">
        <v>226</v>
      </c>
      <c r="K13" s="6" t="s">
        <v>234</v>
      </c>
      <c r="L13" t="s">
        <v>91</v>
      </c>
      <c r="M13">
        <v>25504.66</v>
      </c>
      <c r="N13" t="s">
        <v>944</v>
      </c>
      <c r="O13">
        <v>1279.72</v>
      </c>
      <c r="P13" t="s">
        <v>944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948</v>
      </c>
      <c r="AE13" s="3">
        <v>45765</v>
      </c>
      <c r="AF13" t="s">
        <v>949</v>
      </c>
    </row>
    <row r="14" spans="1:32" ht="30" x14ac:dyDescent="0.25">
      <c r="A14">
        <v>2025</v>
      </c>
      <c r="B14" s="3">
        <v>45658</v>
      </c>
      <c r="C14" s="3">
        <v>45747</v>
      </c>
      <c r="D14" t="s">
        <v>81</v>
      </c>
      <c r="E14" t="s">
        <v>212</v>
      </c>
      <c r="F14" t="s">
        <v>213</v>
      </c>
      <c r="G14" s="4" t="s">
        <v>235</v>
      </c>
      <c r="H14" s="4" t="s">
        <v>235</v>
      </c>
      <c r="I14" s="5" t="s">
        <v>236</v>
      </c>
      <c r="J14" s="6" t="s">
        <v>237</v>
      </c>
      <c r="K14" s="6" t="s">
        <v>238</v>
      </c>
      <c r="L14" t="s">
        <v>91</v>
      </c>
      <c r="M14">
        <v>28905.279999999999</v>
      </c>
      <c r="N14" t="s">
        <v>944</v>
      </c>
      <c r="O14">
        <v>18530.8</v>
      </c>
      <c r="P14" t="s">
        <v>944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948</v>
      </c>
      <c r="AE14" s="3">
        <v>45765</v>
      </c>
      <c r="AF14" t="s">
        <v>949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212</v>
      </c>
      <c r="F15" t="s">
        <v>213</v>
      </c>
      <c r="G15" s="4" t="s">
        <v>214</v>
      </c>
      <c r="H15" s="4" t="s">
        <v>214</v>
      </c>
      <c r="I15" s="5" t="s">
        <v>239</v>
      </c>
      <c r="J15" s="6" t="s">
        <v>240</v>
      </c>
      <c r="K15" s="6" t="s">
        <v>241</v>
      </c>
      <c r="L15" t="s">
        <v>91</v>
      </c>
      <c r="M15">
        <v>27204.98</v>
      </c>
      <c r="N15" t="s">
        <v>944</v>
      </c>
      <c r="O15">
        <v>14993.48</v>
      </c>
      <c r="P15" t="s">
        <v>944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948</v>
      </c>
      <c r="AE15" s="3">
        <v>45765</v>
      </c>
      <c r="AF15" t="s">
        <v>949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227</v>
      </c>
      <c r="F16" t="s">
        <v>228</v>
      </c>
      <c r="G16" s="4" t="s">
        <v>214</v>
      </c>
      <c r="H16" s="4" t="s">
        <v>214</v>
      </c>
      <c r="I16" s="5" t="s">
        <v>242</v>
      </c>
      <c r="J16" s="6" t="s">
        <v>243</v>
      </c>
      <c r="K16" s="6" t="s">
        <v>244</v>
      </c>
      <c r="L16" t="s">
        <v>91</v>
      </c>
      <c r="M16">
        <v>29924.58</v>
      </c>
      <c r="N16" t="s">
        <v>944</v>
      </c>
      <c r="O16">
        <v>16399.080000000002</v>
      </c>
      <c r="P16" t="s">
        <v>944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948</v>
      </c>
      <c r="AE16" s="3">
        <v>45765</v>
      </c>
      <c r="AF16" t="s">
        <v>949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 t="s">
        <v>227</v>
      </c>
      <c r="F17" t="s">
        <v>228</v>
      </c>
      <c r="G17" s="4" t="s">
        <v>214</v>
      </c>
      <c r="H17" s="4" t="s">
        <v>214</v>
      </c>
      <c r="I17" s="5" t="s">
        <v>245</v>
      </c>
      <c r="J17" s="6" t="s">
        <v>246</v>
      </c>
      <c r="K17" s="6" t="s">
        <v>220</v>
      </c>
      <c r="L17" t="s">
        <v>91</v>
      </c>
      <c r="M17">
        <v>28100.14</v>
      </c>
      <c r="N17" t="s">
        <v>944</v>
      </c>
      <c r="O17">
        <v>16564.419999999998</v>
      </c>
      <c r="P17" t="s">
        <v>944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948</v>
      </c>
      <c r="AE17" s="3">
        <v>45765</v>
      </c>
      <c r="AF17" t="s">
        <v>949</v>
      </c>
    </row>
    <row r="18" spans="1:32" ht="30" x14ac:dyDescent="0.25">
      <c r="A18">
        <v>2025</v>
      </c>
      <c r="B18" s="3">
        <v>45658</v>
      </c>
      <c r="C18" s="3">
        <v>45747</v>
      </c>
      <c r="D18" t="s">
        <v>81</v>
      </c>
      <c r="E18" t="s">
        <v>247</v>
      </c>
      <c r="F18" t="s">
        <v>248</v>
      </c>
      <c r="G18" s="4" t="s">
        <v>249</v>
      </c>
      <c r="H18" s="4" t="s">
        <v>249</v>
      </c>
      <c r="I18" s="5" t="s">
        <v>250</v>
      </c>
      <c r="J18" s="6" t="s">
        <v>251</v>
      </c>
      <c r="K18" s="6" t="s">
        <v>252</v>
      </c>
      <c r="L18" t="s">
        <v>91</v>
      </c>
      <c r="M18">
        <v>30820.32</v>
      </c>
      <c r="N18" t="s">
        <v>944</v>
      </c>
      <c r="O18">
        <v>17894.3</v>
      </c>
      <c r="P18" t="s">
        <v>944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948</v>
      </c>
      <c r="AE18" s="3">
        <v>45765</v>
      </c>
      <c r="AF18" t="s">
        <v>949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 t="s">
        <v>253</v>
      </c>
      <c r="F19" t="s">
        <v>254</v>
      </c>
      <c r="G19" s="4" t="s">
        <v>792</v>
      </c>
      <c r="H19" s="4" t="s">
        <v>792</v>
      </c>
      <c r="I19" s="5" t="s">
        <v>255</v>
      </c>
      <c r="J19" s="6" t="s">
        <v>256</v>
      </c>
      <c r="K19" s="6" t="s">
        <v>257</v>
      </c>
      <c r="L19" t="s">
        <v>91</v>
      </c>
      <c r="M19">
        <v>23626.639999999999</v>
      </c>
      <c r="N19" t="s">
        <v>944</v>
      </c>
      <c r="O19">
        <v>11297.5</v>
      </c>
      <c r="P19" t="s">
        <v>944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948</v>
      </c>
      <c r="AE19" s="3">
        <v>45765</v>
      </c>
      <c r="AF19" t="s">
        <v>949</v>
      </c>
    </row>
    <row r="20" spans="1:32" ht="45" x14ac:dyDescent="0.25">
      <c r="A20">
        <v>2025</v>
      </c>
      <c r="B20" s="3">
        <v>45658</v>
      </c>
      <c r="C20" s="3">
        <v>45747</v>
      </c>
      <c r="D20" t="s">
        <v>81</v>
      </c>
      <c r="E20" t="s">
        <v>253</v>
      </c>
      <c r="F20" t="s">
        <v>254</v>
      </c>
      <c r="G20" s="4" t="s">
        <v>258</v>
      </c>
      <c r="H20" s="4" t="s">
        <v>258</v>
      </c>
      <c r="I20" s="5" t="s">
        <v>259</v>
      </c>
      <c r="J20" s="6" t="s">
        <v>260</v>
      </c>
      <c r="K20" s="6" t="s">
        <v>261</v>
      </c>
      <c r="L20" t="s">
        <v>91</v>
      </c>
      <c r="M20">
        <v>23239.32</v>
      </c>
      <c r="N20" t="s">
        <v>944</v>
      </c>
      <c r="O20">
        <v>12214.84</v>
      </c>
      <c r="P20" t="s">
        <v>944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948</v>
      </c>
      <c r="AE20" s="3">
        <v>45765</v>
      </c>
      <c r="AF20" t="s">
        <v>949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 t="s">
        <v>212</v>
      </c>
      <c r="F21" t="s">
        <v>213</v>
      </c>
      <c r="G21" s="4" t="s">
        <v>214</v>
      </c>
      <c r="H21" s="4" t="s">
        <v>214</v>
      </c>
      <c r="I21" s="5" t="s">
        <v>262</v>
      </c>
      <c r="J21" s="6" t="s">
        <v>263</v>
      </c>
      <c r="K21" s="6" t="s">
        <v>217</v>
      </c>
      <c r="L21" t="s">
        <v>91</v>
      </c>
      <c r="M21">
        <v>26731.759999999998</v>
      </c>
      <c r="N21" t="s">
        <v>944</v>
      </c>
      <c r="O21">
        <v>14548.44</v>
      </c>
      <c r="P21" t="s">
        <v>944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9</v>
      </c>
      <c r="AB21">
        <v>1</v>
      </c>
      <c r="AC21">
        <v>1</v>
      </c>
      <c r="AD21" t="s">
        <v>948</v>
      </c>
      <c r="AE21" s="3">
        <v>45765</v>
      </c>
      <c r="AF21" t="s">
        <v>949</v>
      </c>
    </row>
    <row r="22" spans="1:32" ht="30" x14ac:dyDescent="0.25">
      <c r="A22">
        <v>2025</v>
      </c>
      <c r="B22" s="3">
        <v>45658</v>
      </c>
      <c r="C22" s="3">
        <v>45747</v>
      </c>
      <c r="D22" t="s">
        <v>81</v>
      </c>
      <c r="E22" t="s">
        <v>227</v>
      </c>
      <c r="F22" t="s">
        <v>228</v>
      </c>
      <c r="G22" s="4" t="s">
        <v>249</v>
      </c>
      <c r="H22" s="4" t="s">
        <v>249</v>
      </c>
      <c r="I22" s="5" t="s">
        <v>264</v>
      </c>
      <c r="J22" s="6" t="s">
        <v>265</v>
      </c>
      <c r="K22" s="6" t="s">
        <v>266</v>
      </c>
      <c r="L22" t="s">
        <v>91</v>
      </c>
      <c r="M22">
        <v>29505.14</v>
      </c>
      <c r="N22" t="s">
        <v>944</v>
      </c>
      <c r="O22">
        <v>17942.439999999999</v>
      </c>
      <c r="P22" t="s">
        <v>944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948</v>
      </c>
      <c r="AE22" s="3">
        <v>45765</v>
      </c>
      <c r="AF22" t="s">
        <v>949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 t="s">
        <v>212</v>
      </c>
      <c r="F23" t="s">
        <v>213</v>
      </c>
      <c r="G23" s="4" t="s">
        <v>267</v>
      </c>
      <c r="H23" s="4" t="s">
        <v>267</v>
      </c>
      <c r="I23" s="5" t="s">
        <v>268</v>
      </c>
      <c r="J23" s="6" t="s">
        <v>269</v>
      </c>
      <c r="K23" s="6" t="s">
        <v>270</v>
      </c>
      <c r="L23" t="s">
        <v>91</v>
      </c>
      <c r="M23">
        <v>25504.66</v>
      </c>
      <c r="N23" t="s">
        <v>944</v>
      </c>
      <c r="O23">
        <v>4130.1400000000003</v>
      </c>
      <c r="P23" t="s">
        <v>944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948</v>
      </c>
      <c r="AE23" s="3">
        <v>45765</v>
      </c>
      <c r="AF23" t="s">
        <v>949</v>
      </c>
    </row>
    <row r="24" spans="1:32" ht="30" x14ac:dyDescent="0.25">
      <c r="A24">
        <v>2025</v>
      </c>
      <c r="B24" s="3">
        <v>45658</v>
      </c>
      <c r="C24" s="3">
        <v>45747</v>
      </c>
      <c r="D24" t="s">
        <v>81</v>
      </c>
      <c r="E24" t="s">
        <v>212</v>
      </c>
      <c r="F24" t="s">
        <v>213</v>
      </c>
      <c r="G24" s="4" t="s">
        <v>249</v>
      </c>
      <c r="H24" s="4" t="s">
        <v>249</v>
      </c>
      <c r="I24" s="5" t="s">
        <v>271</v>
      </c>
      <c r="J24" s="6" t="s">
        <v>272</v>
      </c>
      <c r="K24" s="6" t="s">
        <v>273</v>
      </c>
      <c r="L24" t="s">
        <v>91</v>
      </c>
      <c r="M24">
        <v>26779.9</v>
      </c>
      <c r="N24" t="s">
        <v>944</v>
      </c>
      <c r="O24">
        <v>16532.599999999999</v>
      </c>
      <c r="P24" t="s">
        <v>944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948</v>
      </c>
      <c r="AE24" s="3">
        <v>45765</v>
      </c>
      <c r="AF24" t="s">
        <v>949</v>
      </c>
    </row>
    <row r="25" spans="1:32" ht="45" x14ac:dyDescent="0.25">
      <c r="A25">
        <v>2025</v>
      </c>
      <c r="B25" s="3">
        <v>45658</v>
      </c>
      <c r="C25" s="3">
        <v>45747</v>
      </c>
      <c r="D25" t="s">
        <v>81</v>
      </c>
      <c r="E25" t="s">
        <v>212</v>
      </c>
      <c r="F25" t="s">
        <v>213</v>
      </c>
      <c r="G25" s="4" t="s">
        <v>274</v>
      </c>
      <c r="H25" s="4" t="s">
        <v>274</v>
      </c>
      <c r="I25" s="5" t="s">
        <v>275</v>
      </c>
      <c r="J25" s="6" t="s">
        <v>276</v>
      </c>
      <c r="K25" s="6" t="s">
        <v>277</v>
      </c>
      <c r="L25" t="s">
        <v>92</v>
      </c>
      <c r="M25">
        <v>25504.66</v>
      </c>
      <c r="N25" t="s">
        <v>944</v>
      </c>
      <c r="O25">
        <v>15281.84</v>
      </c>
      <c r="P25" t="s">
        <v>944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948</v>
      </c>
      <c r="AE25" s="3">
        <v>45765</v>
      </c>
      <c r="AF25" t="s">
        <v>949</v>
      </c>
    </row>
    <row r="26" spans="1:32" ht="30" x14ac:dyDescent="0.25">
      <c r="A26">
        <v>2025</v>
      </c>
      <c r="B26" s="3">
        <v>45658</v>
      </c>
      <c r="C26" s="3">
        <v>45747</v>
      </c>
      <c r="D26" t="s">
        <v>81</v>
      </c>
      <c r="E26" t="s">
        <v>212</v>
      </c>
      <c r="F26" t="s">
        <v>213</v>
      </c>
      <c r="G26" s="4" t="s">
        <v>278</v>
      </c>
      <c r="H26" s="4" t="s">
        <v>278</v>
      </c>
      <c r="I26" s="5" t="s">
        <v>279</v>
      </c>
      <c r="J26" s="6" t="s">
        <v>280</v>
      </c>
      <c r="K26" s="6" t="s">
        <v>273</v>
      </c>
      <c r="L26" t="s">
        <v>91</v>
      </c>
      <c r="M26">
        <v>29330.36</v>
      </c>
      <c r="N26" t="s">
        <v>944</v>
      </c>
      <c r="O26">
        <v>13228.26</v>
      </c>
      <c r="P26" t="s">
        <v>944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948</v>
      </c>
      <c r="AE26" s="3">
        <v>45765</v>
      </c>
      <c r="AF26" t="s">
        <v>949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 t="s">
        <v>212</v>
      </c>
      <c r="F27" t="s">
        <v>213</v>
      </c>
      <c r="G27" s="4" t="s">
        <v>214</v>
      </c>
      <c r="H27" s="4" t="s">
        <v>214</v>
      </c>
      <c r="I27" s="5" t="s">
        <v>281</v>
      </c>
      <c r="J27" s="6" t="s">
        <v>260</v>
      </c>
      <c r="K27" s="6" t="s">
        <v>282</v>
      </c>
      <c r="L27" t="s">
        <v>91</v>
      </c>
      <c r="M27">
        <v>28905.279999999999</v>
      </c>
      <c r="N27" t="s">
        <v>944</v>
      </c>
      <c r="O27">
        <v>18530.8</v>
      </c>
      <c r="P27" t="s">
        <v>944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948</v>
      </c>
      <c r="AE27" s="3">
        <v>45765</v>
      </c>
      <c r="AF27" t="s">
        <v>949</v>
      </c>
    </row>
    <row r="28" spans="1:32" ht="30" x14ac:dyDescent="0.25">
      <c r="A28">
        <v>2025</v>
      </c>
      <c r="B28" s="3">
        <v>45658</v>
      </c>
      <c r="C28" s="3">
        <v>45747</v>
      </c>
      <c r="D28" t="s">
        <v>81</v>
      </c>
      <c r="E28" t="s">
        <v>227</v>
      </c>
      <c r="F28" t="s">
        <v>228</v>
      </c>
      <c r="G28" s="4" t="s">
        <v>224</v>
      </c>
      <c r="H28" s="4" t="s">
        <v>224</v>
      </c>
      <c r="I28" s="5" t="s">
        <v>250</v>
      </c>
      <c r="J28" s="6" t="s">
        <v>260</v>
      </c>
      <c r="K28" s="6" t="s">
        <v>257</v>
      </c>
      <c r="L28" t="s">
        <v>91</v>
      </c>
      <c r="M28">
        <v>29973.48</v>
      </c>
      <c r="N28" t="s">
        <v>944</v>
      </c>
      <c r="O28">
        <v>18383.84</v>
      </c>
      <c r="P28" t="s">
        <v>944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948</v>
      </c>
      <c r="AE28" s="3">
        <v>45765</v>
      </c>
      <c r="AF28" t="s">
        <v>949</v>
      </c>
    </row>
    <row r="29" spans="1:32" ht="30" x14ac:dyDescent="0.25">
      <c r="A29">
        <v>2025</v>
      </c>
      <c r="B29" s="3">
        <v>45658</v>
      </c>
      <c r="C29" s="3">
        <v>45747</v>
      </c>
      <c r="D29" t="s">
        <v>81</v>
      </c>
      <c r="E29" t="s">
        <v>247</v>
      </c>
      <c r="F29" t="s">
        <v>248</v>
      </c>
      <c r="G29" s="4" t="s">
        <v>283</v>
      </c>
      <c r="H29" s="4" t="s">
        <v>283</v>
      </c>
      <c r="I29" s="5" t="s">
        <v>284</v>
      </c>
      <c r="J29" s="6" t="s">
        <v>285</v>
      </c>
      <c r="K29" s="6" t="s">
        <v>286</v>
      </c>
      <c r="L29" t="s">
        <v>91</v>
      </c>
      <c r="M29">
        <v>30820.32</v>
      </c>
      <c r="N29" t="s">
        <v>944</v>
      </c>
      <c r="O29">
        <v>17894.3</v>
      </c>
      <c r="P29" t="s">
        <v>944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948</v>
      </c>
      <c r="AE29" s="3">
        <v>45765</v>
      </c>
      <c r="AF29" t="s">
        <v>949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 t="s">
        <v>253</v>
      </c>
      <c r="F30" t="s">
        <v>254</v>
      </c>
      <c r="G30" s="4" t="s">
        <v>214</v>
      </c>
      <c r="H30" s="4" t="s">
        <v>214</v>
      </c>
      <c r="I30" s="5" t="s">
        <v>271</v>
      </c>
      <c r="J30" s="6" t="s">
        <v>246</v>
      </c>
      <c r="K30" s="6" t="s">
        <v>287</v>
      </c>
      <c r="L30" t="s">
        <v>91</v>
      </c>
      <c r="M30">
        <v>23285.16</v>
      </c>
      <c r="N30" t="s">
        <v>944</v>
      </c>
      <c r="O30">
        <v>14196.74</v>
      </c>
      <c r="P30" t="s">
        <v>944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948</v>
      </c>
      <c r="AE30" s="3">
        <v>45765</v>
      </c>
      <c r="AF30" t="s">
        <v>949</v>
      </c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E31" t="s">
        <v>247</v>
      </c>
      <c r="F31" t="s">
        <v>248</v>
      </c>
      <c r="G31" s="4" t="s">
        <v>214</v>
      </c>
      <c r="H31" s="4" t="s">
        <v>214</v>
      </c>
      <c r="I31" s="5" t="s">
        <v>288</v>
      </c>
      <c r="J31" s="6" t="s">
        <v>246</v>
      </c>
      <c r="K31" s="6" t="s">
        <v>289</v>
      </c>
      <c r="L31" t="s">
        <v>91</v>
      </c>
      <c r="M31">
        <v>33248.339999999982</v>
      </c>
      <c r="N31" t="s">
        <v>944</v>
      </c>
      <c r="O31">
        <v>18497.2</v>
      </c>
      <c r="P31" t="s">
        <v>944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948</v>
      </c>
      <c r="AE31" s="3">
        <v>45765</v>
      </c>
      <c r="AF31" t="s">
        <v>949</v>
      </c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E32" t="s">
        <v>247</v>
      </c>
      <c r="F32" t="s">
        <v>248</v>
      </c>
      <c r="G32" s="4" t="s">
        <v>214</v>
      </c>
      <c r="H32" s="4" t="s">
        <v>214</v>
      </c>
      <c r="I32" s="5" t="s">
        <v>250</v>
      </c>
      <c r="J32" s="6" t="s">
        <v>246</v>
      </c>
      <c r="K32" s="6" t="s">
        <v>289</v>
      </c>
      <c r="L32" t="s">
        <v>91</v>
      </c>
      <c r="M32">
        <v>32875</v>
      </c>
      <c r="N32" t="s">
        <v>944</v>
      </c>
      <c r="O32">
        <v>16964.7</v>
      </c>
      <c r="P32" t="s">
        <v>944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948</v>
      </c>
      <c r="AE32" s="3">
        <v>45765</v>
      </c>
      <c r="AF32" t="s">
        <v>949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 t="s">
        <v>212</v>
      </c>
      <c r="F33" t="s">
        <v>213</v>
      </c>
      <c r="G33" s="4" t="s">
        <v>214</v>
      </c>
      <c r="H33" s="4" t="s">
        <v>214</v>
      </c>
      <c r="I33" s="5" t="s">
        <v>290</v>
      </c>
      <c r="J33" s="6" t="s">
        <v>291</v>
      </c>
      <c r="K33" s="6" t="s">
        <v>292</v>
      </c>
      <c r="L33" t="s">
        <v>91</v>
      </c>
      <c r="M33">
        <v>27204.98</v>
      </c>
      <c r="N33" t="s">
        <v>944</v>
      </c>
      <c r="O33">
        <v>16939.32</v>
      </c>
      <c r="P33" t="s">
        <v>944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948</v>
      </c>
      <c r="AE33" s="3">
        <v>45765</v>
      </c>
      <c r="AF33" t="s">
        <v>949</v>
      </c>
    </row>
    <row r="34" spans="1:32" ht="30" x14ac:dyDescent="0.25">
      <c r="A34">
        <v>2025</v>
      </c>
      <c r="B34" s="3">
        <v>45658</v>
      </c>
      <c r="C34" s="3">
        <v>45747</v>
      </c>
      <c r="D34" t="s">
        <v>81</v>
      </c>
      <c r="E34" t="s">
        <v>247</v>
      </c>
      <c r="F34" t="s">
        <v>248</v>
      </c>
      <c r="G34" s="4" t="s">
        <v>293</v>
      </c>
      <c r="H34" s="4" t="s">
        <v>293</v>
      </c>
      <c r="I34" s="5" t="s">
        <v>294</v>
      </c>
      <c r="J34" s="6" t="s">
        <v>295</v>
      </c>
      <c r="K34" s="6" t="s">
        <v>217</v>
      </c>
      <c r="L34" t="s">
        <v>91</v>
      </c>
      <c r="M34">
        <v>30774.48</v>
      </c>
      <c r="N34" t="s">
        <v>944</v>
      </c>
      <c r="O34">
        <v>6605.8</v>
      </c>
      <c r="P34" t="s">
        <v>944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948</v>
      </c>
      <c r="AE34" s="3">
        <v>45765</v>
      </c>
      <c r="AF34" t="s">
        <v>949</v>
      </c>
    </row>
    <row r="35" spans="1:32" ht="30" x14ac:dyDescent="0.25">
      <c r="A35">
        <v>2025</v>
      </c>
      <c r="B35" s="3">
        <v>45658</v>
      </c>
      <c r="C35" s="3">
        <v>45747</v>
      </c>
      <c r="D35" t="s">
        <v>81</v>
      </c>
      <c r="E35" t="s">
        <v>247</v>
      </c>
      <c r="F35" t="s">
        <v>248</v>
      </c>
      <c r="G35" s="4" t="s">
        <v>224</v>
      </c>
      <c r="H35" s="4" t="s">
        <v>224</v>
      </c>
      <c r="I35" s="5" t="s">
        <v>296</v>
      </c>
      <c r="J35" s="6" t="s">
        <v>295</v>
      </c>
      <c r="K35" s="6" t="s">
        <v>297</v>
      </c>
      <c r="L35" t="s">
        <v>91</v>
      </c>
      <c r="M35">
        <v>30820.32</v>
      </c>
      <c r="N35" t="s">
        <v>944</v>
      </c>
      <c r="O35">
        <v>17894.3</v>
      </c>
      <c r="P35" t="s">
        <v>944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948</v>
      </c>
      <c r="AE35" s="3">
        <v>45765</v>
      </c>
      <c r="AF35" t="s">
        <v>949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 t="s">
        <v>247</v>
      </c>
      <c r="F36" t="s">
        <v>248</v>
      </c>
      <c r="G36" s="4" t="s">
        <v>267</v>
      </c>
      <c r="H36" s="4" t="s">
        <v>267</v>
      </c>
      <c r="I36" s="5" t="s">
        <v>298</v>
      </c>
      <c r="J36" s="6" t="s">
        <v>295</v>
      </c>
      <c r="K36" s="6" t="s">
        <v>299</v>
      </c>
      <c r="L36" t="s">
        <v>91</v>
      </c>
      <c r="M36">
        <v>30820.32</v>
      </c>
      <c r="N36" t="s">
        <v>944</v>
      </c>
      <c r="O36">
        <v>11730.24</v>
      </c>
      <c r="P36" t="s">
        <v>944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948</v>
      </c>
      <c r="AE36" s="3">
        <v>45765</v>
      </c>
      <c r="AF36" t="s">
        <v>949</v>
      </c>
    </row>
    <row r="37" spans="1:32" ht="30" x14ac:dyDescent="0.25">
      <c r="A37">
        <v>2025</v>
      </c>
      <c r="B37" s="3">
        <v>45658</v>
      </c>
      <c r="C37" s="3">
        <v>45747</v>
      </c>
      <c r="D37" t="s">
        <v>81</v>
      </c>
      <c r="E37" t="s">
        <v>247</v>
      </c>
      <c r="F37" t="s">
        <v>248</v>
      </c>
      <c r="G37" s="4" t="s">
        <v>224</v>
      </c>
      <c r="H37" s="4" t="s">
        <v>224</v>
      </c>
      <c r="I37" s="5" t="s">
        <v>300</v>
      </c>
      <c r="J37" s="6" t="s">
        <v>301</v>
      </c>
      <c r="K37" s="6" t="s">
        <v>302</v>
      </c>
      <c r="L37" t="s">
        <v>91</v>
      </c>
      <c r="M37">
        <v>34929.699999999983</v>
      </c>
      <c r="N37" t="s">
        <v>944</v>
      </c>
      <c r="O37">
        <v>19860.82</v>
      </c>
      <c r="P37" t="s">
        <v>944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948</v>
      </c>
      <c r="AE37" s="3">
        <v>45765</v>
      </c>
      <c r="AF37" t="s">
        <v>949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 t="s">
        <v>247</v>
      </c>
      <c r="F38" t="s">
        <v>248</v>
      </c>
      <c r="G38" s="4" t="s">
        <v>214</v>
      </c>
      <c r="H38" s="4" t="s">
        <v>214</v>
      </c>
      <c r="I38" s="5" t="s">
        <v>303</v>
      </c>
      <c r="J38" s="6" t="s">
        <v>304</v>
      </c>
      <c r="K38" s="6" t="s">
        <v>305</v>
      </c>
      <c r="L38" t="s">
        <v>91</v>
      </c>
      <c r="M38">
        <v>30820.32</v>
      </c>
      <c r="N38" t="s">
        <v>944</v>
      </c>
      <c r="O38">
        <v>17894.3</v>
      </c>
      <c r="P38" t="s">
        <v>944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948</v>
      </c>
      <c r="AE38" s="3">
        <v>45765</v>
      </c>
      <c r="AF38" t="s">
        <v>949</v>
      </c>
    </row>
    <row r="39" spans="1:32" ht="30" x14ac:dyDescent="0.25">
      <c r="A39">
        <v>2025</v>
      </c>
      <c r="B39" s="3">
        <v>45658</v>
      </c>
      <c r="C39" s="3">
        <v>45747</v>
      </c>
      <c r="D39" t="s">
        <v>81</v>
      </c>
      <c r="E39" t="s">
        <v>247</v>
      </c>
      <c r="F39" t="s">
        <v>248</v>
      </c>
      <c r="G39" s="4" t="s">
        <v>224</v>
      </c>
      <c r="H39" s="4" t="s">
        <v>224</v>
      </c>
      <c r="I39" s="5" t="s">
        <v>306</v>
      </c>
      <c r="J39" s="6" t="s">
        <v>307</v>
      </c>
      <c r="K39" s="6" t="s">
        <v>308</v>
      </c>
      <c r="L39" t="s">
        <v>91</v>
      </c>
      <c r="M39">
        <v>30820.32</v>
      </c>
      <c r="N39" t="s">
        <v>944</v>
      </c>
      <c r="O39">
        <v>17894.3</v>
      </c>
      <c r="P39" t="s">
        <v>944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948</v>
      </c>
      <c r="AE39" s="3">
        <v>45765</v>
      </c>
      <c r="AF39" t="s">
        <v>949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 t="s">
        <v>227</v>
      </c>
      <c r="F40" t="s">
        <v>228</v>
      </c>
      <c r="G40" s="4" t="s">
        <v>214</v>
      </c>
      <c r="H40" s="4" t="s">
        <v>214</v>
      </c>
      <c r="I40" s="5" t="s">
        <v>309</v>
      </c>
      <c r="J40" s="6" t="s">
        <v>310</v>
      </c>
      <c r="K40" s="6" t="s">
        <v>311</v>
      </c>
      <c r="L40" t="s">
        <v>91</v>
      </c>
      <c r="M40">
        <v>28100.14</v>
      </c>
      <c r="N40" t="s">
        <v>944</v>
      </c>
      <c r="O40">
        <v>8534.6</v>
      </c>
      <c r="P40" t="s">
        <v>944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948</v>
      </c>
      <c r="AE40" s="3">
        <v>45765</v>
      </c>
      <c r="AF40" t="s">
        <v>949</v>
      </c>
    </row>
    <row r="41" spans="1:32" ht="30" x14ac:dyDescent="0.25">
      <c r="A41">
        <v>2025</v>
      </c>
      <c r="B41" s="3">
        <v>45658</v>
      </c>
      <c r="C41" s="3">
        <v>45747</v>
      </c>
      <c r="D41" t="s">
        <v>81</v>
      </c>
      <c r="E41" t="s">
        <v>247</v>
      </c>
      <c r="F41" t="s">
        <v>248</v>
      </c>
      <c r="G41" s="4" t="s">
        <v>283</v>
      </c>
      <c r="H41" s="4" t="s">
        <v>283</v>
      </c>
      <c r="I41" s="5" t="s">
        <v>303</v>
      </c>
      <c r="J41" s="6" t="s">
        <v>310</v>
      </c>
      <c r="K41" s="6" t="s">
        <v>273</v>
      </c>
      <c r="L41" t="s">
        <v>91</v>
      </c>
      <c r="M41">
        <v>30820.32</v>
      </c>
      <c r="N41" t="s">
        <v>944</v>
      </c>
      <c r="O41">
        <v>17894.3</v>
      </c>
      <c r="P41" t="s">
        <v>944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948</v>
      </c>
      <c r="AE41" s="3">
        <v>45765</v>
      </c>
      <c r="AF41" t="s">
        <v>949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 t="s">
        <v>247</v>
      </c>
      <c r="F42" t="s">
        <v>248</v>
      </c>
      <c r="G42" s="4" t="s">
        <v>267</v>
      </c>
      <c r="H42" s="4" t="s">
        <v>267</v>
      </c>
      <c r="I42" s="5" t="s">
        <v>300</v>
      </c>
      <c r="J42" s="6" t="s">
        <v>310</v>
      </c>
      <c r="K42" s="6" t="s">
        <v>312</v>
      </c>
      <c r="L42" t="s">
        <v>91</v>
      </c>
      <c r="M42">
        <v>30820.32</v>
      </c>
      <c r="N42" t="s">
        <v>944</v>
      </c>
      <c r="O42">
        <v>17894.3</v>
      </c>
      <c r="P42" t="s">
        <v>944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948</v>
      </c>
      <c r="AE42" s="3">
        <v>45765</v>
      </c>
      <c r="AF42" t="s">
        <v>949</v>
      </c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E43" t="s">
        <v>247</v>
      </c>
      <c r="F43" t="s">
        <v>248</v>
      </c>
      <c r="G43" s="4" t="s">
        <v>214</v>
      </c>
      <c r="H43" s="4" t="s">
        <v>214</v>
      </c>
      <c r="I43" s="5" t="s">
        <v>313</v>
      </c>
      <c r="J43" s="6" t="s">
        <v>314</v>
      </c>
      <c r="K43" s="6" t="s">
        <v>315</v>
      </c>
      <c r="L43" t="s">
        <v>91</v>
      </c>
      <c r="M43">
        <v>30820.32</v>
      </c>
      <c r="N43" t="s">
        <v>944</v>
      </c>
      <c r="O43">
        <v>11083.66</v>
      </c>
      <c r="P43" t="s">
        <v>944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948</v>
      </c>
      <c r="AE43" s="3">
        <v>45765</v>
      </c>
      <c r="AF43" t="s">
        <v>949</v>
      </c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 t="s">
        <v>212</v>
      </c>
      <c r="F44" t="s">
        <v>213</v>
      </c>
      <c r="G44" s="4" t="s">
        <v>214</v>
      </c>
      <c r="H44" s="4" t="s">
        <v>214</v>
      </c>
      <c r="I44" s="5" t="s">
        <v>316</v>
      </c>
      <c r="J44" s="6" t="s">
        <v>317</v>
      </c>
      <c r="K44" s="6" t="s">
        <v>318</v>
      </c>
      <c r="L44" t="s">
        <v>91</v>
      </c>
      <c r="M44">
        <v>27204.98</v>
      </c>
      <c r="N44" t="s">
        <v>944</v>
      </c>
      <c r="O44">
        <v>14344.88</v>
      </c>
      <c r="P44" t="s">
        <v>944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948</v>
      </c>
      <c r="AE44" s="3">
        <v>45765</v>
      </c>
      <c r="AF44" t="s">
        <v>949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 t="s">
        <v>247</v>
      </c>
      <c r="F45" t="s">
        <v>248</v>
      </c>
      <c r="G45" s="4" t="s">
        <v>267</v>
      </c>
      <c r="H45" s="4" t="s">
        <v>267</v>
      </c>
      <c r="I45" s="5" t="s">
        <v>319</v>
      </c>
      <c r="J45" s="6" t="s">
        <v>320</v>
      </c>
      <c r="K45" s="6" t="s">
        <v>321</v>
      </c>
      <c r="L45" t="s">
        <v>91</v>
      </c>
      <c r="M45">
        <v>32320.32</v>
      </c>
      <c r="N45" t="s">
        <v>944</v>
      </c>
      <c r="O45">
        <v>13606.44</v>
      </c>
      <c r="P45" t="s">
        <v>944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948</v>
      </c>
      <c r="AE45" s="3">
        <v>45765</v>
      </c>
      <c r="AF45" t="s">
        <v>949</v>
      </c>
    </row>
    <row r="46" spans="1:32" ht="30" x14ac:dyDescent="0.25">
      <c r="A46">
        <v>2025</v>
      </c>
      <c r="B46" s="3">
        <v>45658</v>
      </c>
      <c r="C46" s="3">
        <v>45747</v>
      </c>
      <c r="D46" t="s">
        <v>81</v>
      </c>
      <c r="E46" t="s">
        <v>212</v>
      </c>
      <c r="F46" t="s">
        <v>213</v>
      </c>
      <c r="G46" s="4" t="s">
        <v>322</v>
      </c>
      <c r="H46" s="4" t="s">
        <v>322</v>
      </c>
      <c r="I46" s="5" t="s">
        <v>250</v>
      </c>
      <c r="J46" s="6" t="s">
        <v>323</v>
      </c>
      <c r="K46" s="6" t="s">
        <v>324</v>
      </c>
      <c r="L46" t="s">
        <v>91</v>
      </c>
      <c r="M46">
        <v>29330.36</v>
      </c>
      <c r="N46" t="s">
        <v>944</v>
      </c>
      <c r="O46">
        <v>16982.82</v>
      </c>
      <c r="P46" t="s">
        <v>944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948</v>
      </c>
      <c r="AE46" s="3">
        <v>45765</v>
      </c>
      <c r="AF46" t="s">
        <v>949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 t="s">
        <v>212</v>
      </c>
      <c r="F47" t="s">
        <v>213</v>
      </c>
      <c r="G47" s="4" t="s">
        <v>267</v>
      </c>
      <c r="H47" s="4" t="s">
        <v>267</v>
      </c>
      <c r="I47" s="5" t="s">
        <v>271</v>
      </c>
      <c r="J47" s="6" t="s">
        <v>325</v>
      </c>
      <c r="K47" s="6" t="s">
        <v>217</v>
      </c>
      <c r="L47" t="s">
        <v>91</v>
      </c>
      <c r="M47">
        <v>25504.66</v>
      </c>
      <c r="N47" t="s">
        <v>944</v>
      </c>
      <c r="O47">
        <v>15281.84</v>
      </c>
      <c r="P47" t="s">
        <v>944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5</v>
      </c>
      <c r="AB47">
        <v>1</v>
      </c>
      <c r="AC47">
        <v>1</v>
      </c>
      <c r="AD47" t="s">
        <v>948</v>
      </c>
      <c r="AE47" s="3">
        <v>45765</v>
      </c>
      <c r="AF47" t="s">
        <v>949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 t="s">
        <v>212</v>
      </c>
      <c r="F48" t="s">
        <v>213</v>
      </c>
      <c r="G48" s="4" t="s">
        <v>267</v>
      </c>
      <c r="H48" s="4" t="s">
        <v>267</v>
      </c>
      <c r="I48" s="5" t="s">
        <v>326</v>
      </c>
      <c r="J48" s="6" t="s">
        <v>327</v>
      </c>
      <c r="K48" s="6" t="s">
        <v>328</v>
      </c>
      <c r="L48" t="s">
        <v>91</v>
      </c>
      <c r="M48">
        <v>28480.2</v>
      </c>
      <c r="N48" t="s">
        <v>944</v>
      </c>
      <c r="O48">
        <v>16187.08</v>
      </c>
      <c r="P48" t="s">
        <v>944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948</v>
      </c>
      <c r="AE48" s="3">
        <v>45765</v>
      </c>
      <c r="AF48" t="s">
        <v>949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 t="s">
        <v>253</v>
      </c>
      <c r="F49" t="s">
        <v>254</v>
      </c>
      <c r="G49" s="4" t="s">
        <v>214</v>
      </c>
      <c r="H49" s="4" t="s">
        <v>214</v>
      </c>
      <c r="I49" s="5" t="s">
        <v>329</v>
      </c>
      <c r="J49" s="6" t="s">
        <v>330</v>
      </c>
      <c r="K49" s="6" t="s">
        <v>331</v>
      </c>
      <c r="L49" t="s">
        <v>91</v>
      </c>
      <c r="M49">
        <v>24837.5</v>
      </c>
      <c r="N49" t="s">
        <v>944</v>
      </c>
      <c r="O49">
        <v>6345.86</v>
      </c>
      <c r="P49" t="s">
        <v>944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948</v>
      </c>
      <c r="AE49" s="3">
        <v>45765</v>
      </c>
      <c r="AF49" t="s">
        <v>949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 t="s">
        <v>253</v>
      </c>
      <c r="F50" t="s">
        <v>332</v>
      </c>
      <c r="G50" s="4" t="s">
        <v>214</v>
      </c>
      <c r="H50" s="4" t="s">
        <v>214</v>
      </c>
      <c r="I50" s="5" t="s">
        <v>333</v>
      </c>
      <c r="J50" s="6" t="s">
        <v>334</v>
      </c>
      <c r="K50" s="6" t="s">
        <v>335</v>
      </c>
      <c r="L50" t="s">
        <v>91</v>
      </c>
      <c r="M50">
        <v>26825.279999999999</v>
      </c>
      <c r="N50" t="s">
        <v>944</v>
      </c>
      <c r="O50">
        <v>7896.12</v>
      </c>
      <c r="P50" t="s">
        <v>944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15</v>
      </c>
      <c r="AB50">
        <v>1</v>
      </c>
      <c r="AC50">
        <v>1</v>
      </c>
      <c r="AD50" t="s">
        <v>948</v>
      </c>
      <c r="AE50" s="3">
        <v>45765</v>
      </c>
      <c r="AF50" t="s">
        <v>949</v>
      </c>
    </row>
    <row r="51" spans="1:32" ht="30" x14ac:dyDescent="0.25">
      <c r="A51">
        <v>2025</v>
      </c>
      <c r="B51" s="3">
        <v>45658</v>
      </c>
      <c r="C51" s="3">
        <v>45747</v>
      </c>
      <c r="D51" t="s">
        <v>81</v>
      </c>
      <c r="E51" t="s">
        <v>227</v>
      </c>
      <c r="F51" t="s">
        <v>228</v>
      </c>
      <c r="G51" s="4" t="s">
        <v>224</v>
      </c>
      <c r="H51" s="4" t="s">
        <v>224</v>
      </c>
      <c r="I51" s="5" t="s">
        <v>336</v>
      </c>
      <c r="J51" s="6" t="s">
        <v>337</v>
      </c>
      <c r="K51" s="6" t="s">
        <v>338</v>
      </c>
      <c r="L51" t="s">
        <v>91</v>
      </c>
      <c r="M51">
        <v>30441.82</v>
      </c>
      <c r="N51" t="s">
        <v>944</v>
      </c>
      <c r="O51">
        <v>17339.259999999998</v>
      </c>
      <c r="P51" t="s">
        <v>944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948</v>
      </c>
      <c r="AE51" s="3">
        <v>45765</v>
      </c>
      <c r="AF51" t="s">
        <v>949</v>
      </c>
    </row>
    <row r="52" spans="1:32" ht="30" x14ac:dyDescent="0.25">
      <c r="A52">
        <v>2025</v>
      </c>
      <c r="B52" s="3">
        <v>45658</v>
      </c>
      <c r="C52" s="3">
        <v>45747</v>
      </c>
      <c r="D52" t="s">
        <v>81</v>
      </c>
      <c r="E52" t="s">
        <v>227</v>
      </c>
      <c r="F52" t="s">
        <v>228</v>
      </c>
      <c r="G52" s="4" t="s">
        <v>224</v>
      </c>
      <c r="H52" s="4" t="s">
        <v>224</v>
      </c>
      <c r="I52" s="5" t="s">
        <v>339</v>
      </c>
      <c r="J52" s="6" t="s">
        <v>340</v>
      </c>
      <c r="K52" s="6" t="s">
        <v>341</v>
      </c>
      <c r="L52" t="s">
        <v>91</v>
      </c>
      <c r="M52">
        <v>29505.14</v>
      </c>
      <c r="N52" t="s">
        <v>944</v>
      </c>
      <c r="O52">
        <v>15996.6</v>
      </c>
      <c r="P52" t="s">
        <v>944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948</v>
      </c>
      <c r="AE52" s="3">
        <v>45765</v>
      </c>
      <c r="AF52" t="s">
        <v>949</v>
      </c>
    </row>
    <row r="53" spans="1:32" ht="30" x14ac:dyDescent="0.25">
      <c r="A53">
        <v>2025</v>
      </c>
      <c r="B53" s="3">
        <v>45658</v>
      </c>
      <c r="C53" s="3">
        <v>45747</v>
      </c>
      <c r="D53" t="s">
        <v>81</v>
      </c>
      <c r="E53" t="s">
        <v>253</v>
      </c>
      <c r="F53" t="s">
        <v>254</v>
      </c>
      <c r="G53" s="4" t="s">
        <v>249</v>
      </c>
      <c r="H53" s="4" t="s">
        <v>249</v>
      </c>
      <c r="I53" s="5" t="s">
        <v>342</v>
      </c>
      <c r="J53" s="6" t="s">
        <v>343</v>
      </c>
      <c r="K53" s="6" t="s">
        <v>344</v>
      </c>
      <c r="L53" t="s">
        <v>91</v>
      </c>
      <c r="M53">
        <v>24497.56</v>
      </c>
      <c r="N53" t="s">
        <v>944</v>
      </c>
      <c r="O53">
        <v>15376.94</v>
      </c>
      <c r="P53" t="s">
        <v>944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948</v>
      </c>
      <c r="AE53" s="3">
        <v>45765</v>
      </c>
      <c r="AF53" t="s">
        <v>949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 t="s">
        <v>247</v>
      </c>
      <c r="F54" t="s">
        <v>248</v>
      </c>
      <c r="G54" s="4" t="s">
        <v>267</v>
      </c>
      <c r="H54" s="4" t="s">
        <v>267</v>
      </c>
      <c r="I54" s="5" t="s">
        <v>345</v>
      </c>
      <c r="J54" s="6" t="s">
        <v>346</v>
      </c>
      <c r="K54" s="6" t="s">
        <v>347</v>
      </c>
      <c r="L54" t="s">
        <v>91</v>
      </c>
      <c r="M54">
        <v>30820.32</v>
      </c>
      <c r="N54" t="s">
        <v>944</v>
      </c>
      <c r="O54">
        <v>7992.4</v>
      </c>
      <c r="P54" t="s">
        <v>944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948</v>
      </c>
      <c r="AE54" s="3">
        <v>45765</v>
      </c>
      <c r="AF54" t="s">
        <v>949</v>
      </c>
    </row>
    <row r="55" spans="1:32" ht="30" x14ac:dyDescent="0.25">
      <c r="A55">
        <v>2025</v>
      </c>
      <c r="B55" s="3">
        <v>45658</v>
      </c>
      <c r="C55" s="3">
        <v>45747</v>
      </c>
      <c r="D55" t="s">
        <v>81</v>
      </c>
      <c r="E55" t="s">
        <v>227</v>
      </c>
      <c r="F55" t="s">
        <v>228</v>
      </c>
      <c r="G55" s="4" t="s">
        <v>283</v>
      </c>
      <c r="H55" s="4" t="s">
        <v>283</v>
      </c>
      <c r="I55" s="5" t="s">
        <v>348</v>
      </c>
      <c r="J55" s="6" t="s">
        <v>349</v>
      </c>
      <c r="K55" s="6" t="s">
        <v>350</v>
      </c>
      <c r="L55" t="s">
        <v>92</v>
      </c>
      <c r="M55">
        <v>28100.14</v>
      </c>
      <c r="N55" t="s">
        <v>944</v>
      </c>
      <c r="O55">
        <v>16564.419999999998</v>
      </c>
      <c r="P55" t="s">
        <v>944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948</v>
      </c>
      <c r="AE55" s="3">
        <v>45765</v>
      </c>
      <c r="AF55" t="s">
        <v>949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 t="s">
        <v>212</v>
      </c>
      <c r="F56" t="s">
        <v>213</v>
      </c>
      <c r="G56" s="4" t="s">
        <v>214</v>
      </c>
      <c r="H56" s="4" t="s">
        <v>214</v>
      </c>
      <c r="I56" s="5" t="s">
        <v>351</v>
      </c>
      <c r="J56" s="6" t="s">
        <v>352</v>
      </c>
      <c r="K56" s="6" t="s">
        <v>353</v>
      </c>
      <c r="L56" t="s">
        <v>91</v>
      </c>
      <c r="M56">
        <v>27630.04</v>
      </c>
      <c r="N56" t="s">
        <v>944</v>
      </c>
      <c r="O56">
        <v>15391.34</v>
      </c>
      <c r="P56" t="s">
        <v>944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948</v>
      </c>
      <c r="AE56" s="3">
        <v>45765</v>
      </c>
      <c r="AF56" t="s">
        <v>949</v>
      </c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 t="s">
        <v>227</v>
      </c>
      <c r="F57" t="s">
        <v>228</v>
      </c>
      <c r="G57" s="4" t="s">
        <v>214</v>
      </c>
      <c r="H57" s="4" t="s">
        <v>214</v>
      </c>
      <c r="I57" s="5" t="s">
        <v>354</v>
      </c>
      <c r="J57" s="6" t="s">
        <v>355</v>
      </c>
      <c r="K57" s="6" t="s">
        <v>356</v>
      </c>
      <c r="L57" t="s">
        <v>91</v>
      </c>
      <c r="M57">
        <v>28100.14</v>
      </c>
      <c r="N57" t="s">
        <v>944</v>
      </c>
      <c r="O57">
        <v>8883.86</v>
      </c>
      <c r="P57" t="s">
        <v>944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948</v>
      </c>
      <c r="AE57" s="3">
        <v>45765</v>
      </c>
      <c r="AF57" t="s">
        <v>949</v>
      </c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E58" t="s">
        <v>227</v>
      </c>
      <c r="F58" t="s">
        <v>228</v>
      </c>
      <c r="G58" s="4" t="s">
        <v>214</v>
      </c>
      <c r="H58" s="4" t="s">
        <v>214</v>
      </c>
      <c r="I58" s="5" t="s">
        <v>357</v>
      </c>
      <c r="J58" s="6" t="s">
        <v>251</v>
      </c>
      <c r="K58" s="6" t="s">
        <v>358</v>
      </c>
      <c r="L58" t="s">
        <v>91</v>
      </c>
      <c r="M58">
        <v>28100.14</v>
      </c>
      <c r="N58" t="s">
        <v>944</v>
      </c>
      <c r="O58">
        <v>14881.08</v>
      </c>
      <c r="P58" t="s">
        <v>944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948</v>
      </c>
      <c r="AE58" s="3">
        <v>45765</v>
      </c>
      <c r="AF58" t="s">
        <v>949</v>
      </c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E59" t="s">
        <v>212</v>
      </c>
      <c r="F59" t="s">
        <v>213</v>
      </c>
      <c r="G59" s="4" t="s">
        <v>792</v>
      </c>
      <c r="H59" s="4" t="s">
        <v>792</v>
      </c>
      <c r="I59" s="5" t="s">
        <v>359</v>
      </c>
      <c r="J59" s="6" t="s">
        <v>251</v>
      </c>
      <c r="K59" s="6" t="s">
        <v>360</v>
      </c>
      <c r="L59" t="s">
        <v>91</v>
      </c>
      <c r="M59">
        <v>25504.66</v>
      </c>
      <c r="N59" t="s">
        <v>944</v>
      </c>
      <c r="O59">
        <v>11227.22</v>
      </c>
      <c r="P59" t="s">
        <v>944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948</v>
      </c>
      <c r="AE59" s="3">
        <v>45765</v>
      </c>
      <c r="AF59" t="s">
        <v>949</v>
      </c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E60" t="s">
        <v>227</v>
      </c>
      <c r="F60" t="s">
        <v>228</v>
      </c>
      <c r="G60" s="4" t="s">
        <v>214</v>
      </c>
      <c r="H60" s="4" t="s">
        <v>214</v>
      </c>
      <c r="I60" s="5" t="s">
        <v>361</v>
      </c>
      <c r="J60" s="6" t="s">
        <v>251</v>
      </c>
      <c r="K60" s="6" t="s">
        <v>362</v>
      </c>
      <c r="L60" t="s">
        <v>91</v>
      </c>
      <c r="M60">
        <v>28100.14</v>
      </c>
      <c r="N60" t="s">
        <v>944</v>
      </c>
      <c r="O60">
        <v>14618.58</v>
      </c>
      <c r="P60" t="s">
        <v>944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948</v>
      </c>
      <c r="AE60" s="3">
        <v>45765</v>
      </c>
      <c r="AF60" t="s">
        <v>949</v>
      </c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E61" t="s">
        <v>227</v>
      </c>
      <c r="F61" t="s">
        <v>228</v>
      </c>
      <c r="G61" s="4" t="s">
        <v>363</v>
      </c>
      <c r="H61" s="4" t="s">
        <v>363</v>
      </c>
      <c r="I61" s="5" t="s">
        <v>364</v>
      </c>
      <c r="J61" s="6" t="s">
        <v>251</v>
      </c>
      <c r="K61" s="6" t="s">
        <v>365</v>
      </c>
      <c r="L61" t="s">
        <v>91</v>
      </c>
      <c r="M61">
        <v>28054.3</v>
      </c>
      <c r="N61" t="s">
        <v>944</v>
      </c>
      <c r="O61">
        <v>11467.4</v>
      </c>
      <c r="P61" t="s">
        <v>944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948</v>
      </c>
      <c r="AE61" s="3">
        <v>45765</v>
      </c>
      <c r="AF61" t="s">
        <v>949</v>
      </c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E62" t="s">
        <v>227</v>
      </c>
      <c r="F62" t="s">
        <v>228</v>
      </c>
      <c r="G62" s="4" t="s">
        <v>214</v>
      </c>
      <c r="H62" s="4" t="s">
        <v>214</v>
      </c>
      <c r="I62" s="5" t="s">
        <v>366</v>
      </c>
      <c r="J62" s="6" t="s">
        <v>367</v>
      </c>
      <c r="K62" s="6" t="s">
        <v>311</v>
      </c>
      <c r="L62" t="s">
        <v>91</v>
      </c>
      <c r="M62">
        <v>28100.14</v>
      </c>
      <c r="N62" t="s">
        <v>944</v>
      </c>
      <c r="O62">
        <v>16564.419999999998</v>
      </c>
      <c r="P62" t="s">
        <v>944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948</v>
      </c>
      <c r="AE62" s="3">
        <v>45765</v>
      </c>
      <c r="AF62" t="s">
        <v>949</v>
      </c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E63" t="s">
        <v>227</v>
      </c>
      <c r="F63" t="s">
        <v>228</v>
      </c>
      <c r="G63" s="4" t="s">
        <v>267</v>
      </c>
      <c r="H63" s="4" t="s">
        <v>267</v>
      </c>
      <c r="I63" s="5" t="s">
        <v>368</v>
      </c>
      <c r="J63" s="6" t="s">
        <v>367</v>
      </c>
      <c r="K63" s="6" t="s">
        <v>305</v>
      </c>
      <c r="L63" t="s">
        <v>91</v>
      </c>
      <c r="M63">
        <v>29924.58</v>
      </c>
      <c r="N63" t="s">
        <v>944</v>
      </c>
      <c r="O63">
        <v>18344.919999999998</v>
      </c>
      <c r="P63" t="s">
        <v>944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948</v>
      </c>
      <c r="AE63" s="3">
        <v>45765</v>
      </c>
      <c r="AF63" t="s">
        <v>949</v>
      </c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E64" t="s">
        <v>247</v>
      </c>
      <c r="F64" t="s">
        <v>248</v>
      </c>
      <c r="G64" s="4" t="s">
        <v>792</v>
      </c>
      <c r="H64" s="4" t="s">
        <v>792</v>
      </c>
      <c r="I64" s="5" t="s">
        <v>369</v>
      </c>
      <c r="J64" s="6" t="s">
        <v>367</v>
      </c>
      <c r="K64" s="6" t="s">
        <v>370</v>
      </c>
      <c r="L64" t="s">
        <v>91</v>
      </c>
      <c r="M64">
        <v>30774.48</v>
      </c>
      <c r="N64" t="s">
        <v>944</v>
      </c>
      <c r="O64">
        <v>17858.259999999998</v>
      </c>
      <c r="P64" t="s">
        <v>944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948</v>
      </c>
      <c r="AE64" s="3">
        <v>45765</v>
      </c>
      <c r="AF64" t="s">
        <v>949</v>
      </c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E65" t="s">
        <v>227</v>
      </c>
      <c r="F65" t="s">
        <v>228</v>
      </c>
      <c r="G65" s="4" t="s">
        <v>214</v>
      </c>
      <c r="H65" s="4" t="s">
        <v>214</v>
      </c>
      <c r="I65" s="5" t="s">
        <v>371</v>
      </c>
      <c r="J65" s="6" t="s">
        <v>367</v>
      </c>
      <c r="K65" s="6" t="s">
        <v>372</v>
      </c>
      <c r="L65" t="s">
        <v>91</v>
      </c>
      <c r="M65">
        <v>29973.48</v>
      </c>
      <c r="N65" t="s">
        <v>944</v>
      </c>
      <c r="O65">
        <v>18383.84</v>
      </c>
      <c r="P65" t="s">
        <v>944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948</v>
      </c>
      <c r="AE65" s="3">
        <v>45765</v>
      </c>
      <c r="AF65" t="s">
        <v>949</v>
      </c>
    </row>
    <row r="66" spans="1:32" ht="30" x14ac:dyDescent="0.25">
      <c r="A66">
        <v>2025</v>
      </c>
      <c r="B66" s="3">
        <v>45658</v>
      </c>
      <c r="C66" s="3">
        <v>45747</v>
      </c>
      <c r="D66" t="s">
        <v>81</v>
      </c>
      <c r="E66" t="s">
        <v>247</v>
      </c>
      <c r="F66" t="s">
        <v>248</v>
      </c>
      <c r="G66" s="4" t="s">
        <v>224</v>
      </c>
      <c r="H66" s="4" t="s">
        <v>224</v>
      </c>
      <c r="I66" s="5" t="s">
        <v>373</v>
      </c>
      <c r="J66" s="6" t="s">
        <v>374</v>
      </c>
      <c r="K66" s="6" t="s">
        <v>375</v>
      </c>
      <c r="L66" t="s">
        <v>91</v>
      </c>
      <c r="M66">
        <v>33388.68</v>
      </c>
      <c r="N66" t="s">
        <v>944</v>
      </c>
      <c r="O66">
        <v>13523.58</v>
      </c>
      <c r="P66" t="s">
        <v>944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948</v>
      </c>
      <c r="AE66" s="3">
        <v>45765</v>
      </c>
      <c r="AF66" t="s">
        <v>949</v>
      </c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 t="s">
        <v>212</v>
      </c>
      <c r="F67" t="s">
        <v>213</v>
      </c>
      <c r="G67" s="4" t="s">
        <v>214</v>
      </c>
      <c r="H67" s="4" t="s">
        <v>214</v>
      </c>
      <c r="I67" s="5" t="s">
        <v>373</v>
      </c>
      <c r="J67" s="6" t="s">
        <v>376</v>
      </c>
      <c r="K67" s="6" t="s">
        <v>377</v>
      </c>
      <c r="L67" t="s">
        <v>91</v>
      </c>
      <c r="M67">
        <v>28905.279999999999</v>
      </c>
      <c r="N67" t="s">
        <v>944</v>
      </c>
      <c r="O67">
        <v>18530.8</v>
      </c>
      <c r="P67" t="s">
        <v>944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948</v>
      </c>
      <c r="AE67" s="3">
        <v>45765</v>
      </c>
      <c r="AF67" t="s">
        <v>949</v>
      </c>
    </row>
    <row r="68" spans="1:32" ht="30" x14ac:dyDescent="0.25">
      <c r="A68">
        <v>2025</v>
      </c>
      <c r="B68" s="3">
        <v>45658</v>
      </c>
      <c r="C68" s="3">
        <v>45747</v>
      </c>
      <c r="D68" t="s">
        <v>81</v>
      </c>
      <c r="E68" t="s">
        <v>378</v>
      </c>
      <c r="F68" t="s">
        <v>254</v>
      </c>
      <c r="G68" s="4" t="s">
        <v>224</v>
      </c>
      <c r="H68" s="4" t="s">
        <v>224</v>
      </c>
      <c r="I68" s="5" t="s">
        <v>379</v>
      </c>
      <c r="J68" s="6" t="s">
        <v>374</v>
      </c>
      <c r="K68" s="6" t="s">
        <v>380</v>
      </c>
      <c r="L68" t="s">
        <v>91</v>
      </c>
      <c r="M68">
        <v>21754.06</v>
      </c>
      <c r="N68" t="s">
        <v>944</v>
      </c>
      <c r="O68">
        <v>11042.28</v>
      </c>
      <c r="P68" t="s">
        <v>944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948</v>
      </c>
      <c r="AE68" s="3">
        <v>45765</v>
      </c>
      <c r="AF68" t="s">
        <v>949</v>
      </c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 t="s">
        <v>253</v>
      </c>
      <c r="F69" t="s">
        <v>254</v>
      </c>
      <c r="G69" s="4" t="s">
        <v>214</v>
      </c>
      <c r="H69" s="4" t="s">
        <v>214</v>
      </c>
      <c r="I69" s="5" t="s">
        <v>381</v>
      </c>
      <c r="J69" s="6" t="s">
        <v>382</v>
      </c>
      <c r="K69" s="6" t="s">
        <v>383</v>
      </c>
      <c r="L69" t="s">
        <v>91</v>
      </c>
      <c r="M69">
        <v>24449.42</v>
      </c>
      <c r="N69" t="s">
        <v>944</v>
      </c>
      <c r="O69">
        <v>13392.8</v>
      </c>
      <c r="P69" t="s">
        <v>944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948</v>
      </c>
      <c r="AE69" s="3">
        <v>45765</v>
      </c>
      <c r="AF69" t="s">
        <v>949</v>
      </c>
    </row>
    <row r="70" spans="1:32" ht="30" x14ac:dyDescent="0.25">
      <c r="A70">
        <v>2025</v>
      </c>
      <c r="B70" s="3">
        <v>45658</v>
      </c>
      <c r="C70" s="3">
        <v>45747</v>
      </c>
      <c r="D70" t="s">
        <v>81</v>
      </c>
      <c r="E70" t="s">
        <v>227</v>
      </c>
      <c r="F70" t="s">
        <v>228</v>
      </c>
      <c r="G70" s="4" t="s">
        <v>224</v>
      </c>
      <c r="H70" s="4" t="s">
        <v>224</v>
      </c>
      <c r="I70" s="5" t="s">
        <v>371</v>
      </c>
      <c r="J70" s="6" t="s">
        <v>376</v>
      </c>
      <c r="K70" s="6" t="s">
        <v>384</v>
      </c>
      <c r="L70" t="s">
        <v>91</v>
      </c>
      <c r="M70">
        <v>29973.48</v>
      </c>
      <c r="N70" t="s">
        <v>944</v>
      </c>
      <c r="O70">
        <v>9544.1</v>
      </c>
      <c r="P70" t="s">
        <v>944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948</v>
      </c>
      <c r="AE70" s="3">
        <v>45765</v>
      </c>
      <c r="AF70" t="s">
        <v>949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 t="s">
        <v>212</v>
      </c>
      <c r="F71" t="s">
        <v>213</v>
      </c>
      <c r="G71" s="4" t="s">
        <v>214</v>
      </c>
      <c r="H71" s="4" t="s">
        <v>214</v>
      </c>
      <c r="I71" s="5" t="s">
        <v>385</v>
      </c>
      <c r="J71" s="6" t="s">
        <v>376</v>
      </c>
      <c r="K71" s="6" t="s">
        <v>386</v>
      </c>
      <c r="L71" t="s">
        <v>91</v>
      </c>
      <c r="M71">
        <v>27204.98</v>
      </c>
      <c r="N71" t="s">
        <v>944</v>
      </c>
      <c r="O71">
        <v>14344.88</v>
      </c>
      <c r="P71" t="s">
        <v>944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948</v>
      </c>
      <c r="AE71" s="3">
        <v>45765</v>
      </c>
      <c r="AF71" t="s">
        <v>949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 t="s">
        <v>212</v>
      </c>
      <c r="F72" t="s">
        <v>213</v>
      </c>
      <c r="G72" s="4" t="s">
        <v>214</v>
      </c>
      <c r="H72" s="4" t="s">
        <v>214</v>
      </c>
      <c r="I72" s="5" t="s">
        <v>364</v>
      </c>
      <c r="J72" s="6" t="s">
        <v>376</v>
      </c>
      <c r="K72" s="6" t="s">
        <v>257</v>
      </c>
      <c r="L72" t="s">
        <v>91</v>
      </c>
      <c r="M72">
        <v>27204.98</v>
      </c>
      <c r="N72" t="s">
        <v>944</v>
      </c>
      <c r="O72">
        <v>14993.48</v>
      </c>
      <c r="P72" t="s">
        <v>944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948</v>
      </c>
      <c r="AE72" s="3">
        <v>45765</v>
      </c>
      <c r="AF72" t="s">
        <v>949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 t="s">
        <v>247</v>
      </c>
      <c r="F73" t="s">
        <v>248</v>
      </c>
      <c r="G73" s="4" t="s">
        <v>214</v>
      </c>
      <c r="H73" s="4" t="s">
        <v>214</v>
      </c>
      <c r="I73" s="5" t="s">
        <v>373</v>
      </c>
      <c r="J73" s="6" t="s">
        <v>376</v>
      </c>
      <c r="K73" s="6" t="s">
        <v>257</v>
      </c>
      <c r="L73" t="s">
        <v>91</v>
      </c>
      <c r="M73">
        <v>30820.32</v>
      </c>
      <c r="N73" t="s">
        <v>944</v>
      </c>
      <c r="O73">
        <v>17894.3</v>
      </c>
      <c r="P73" t="s">
        <v>944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948</v>
      </c>
      <c r="AE73" s="3">
        <v>45765</v>
      </c>
      <c r="AF73" t="s">
        <v>949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 t="s">
        <v>253</v>
      </c>
      <c r="F74" t="s">
        <v>254</v>
      </c>
      <c r="G74" s="4" t="s">
        <v>214</v>
      </c>
      <c r="H74" s="4" t="s">
        <v>214</v>
      </c>
      <c r="I74" s="5" t="s">
        <v>387</v>
      </c>
      <c r="J74" s="6" t="s">
        <v>374</v>
      </c>
      <c r="K74" s="6" t="s">
        <v>220</v>
      </c>
      <c r="L74" t="s">
        <v>91</v>
      </c>
      <c r="M74">
        <v>23285.16</v>
      </c>
      <c r="N74" t="s">
        <v>944</v>
      </c>
      <c r="O74">
        <v>10464.799999999999</v>
      </c>
      <c r="P74" t="s">
        <v>944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948</v>
      </c>
      <c r="AE74" s="3">
        <v>45765</v>
      </c>
      <c r="AF74" t="s">
        <v>949</v>
      </c>
    </row>
    <row r="75" spans="1:32" ht="30" x14ac:dyDescent="0.25">
      <c r="A75">
        <v>2025</v>
      </c>
      <c r="B75" s="3">
        <v>45658</v>
      </c>
      <c r="C75" s="3">
        <v>45747</v>
      </c>
      <c r="D75" t="s">
        <v>81</v>
      </c>
      <c r="E75" t="s">
        <v>212</v>
      </c>
      <c r="F75" t="s">
        <v>213</v>
      </c>
      <c r="G75" s="4" t="s">
        <v>229</v>
      </c>
      <c r="H75" s="4" t="s">
        <v>229</v>
      </c>
      <c r="I75" s="5" t="s">
        <v>388</v>
      </c>
      <c r="J75" s="6" t="s">
        <v>389</v>
      </c>
      <c r="K75" s="6" t="s">
        <v>390</v>
      </c>
      <c r="L75" t="s">
        <v>91</v>
      </c>
      <c r="M75">
        <v>25504.66</v>
      </c>
      <c r="N75" t="s">
        <v>944</v>
      </c>
      <c r="O75">
        <v>14883.7</v>
      </c>
      <c r="P75" t="s">
        <v>944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948</v>
      </c>
      <c r="AE75" s="3">
        <v>45765</v>
      </c>
      <c r="AF75" t="s">
        <v>949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 t="s">
        <v>247</v>
      </c>
      <c r="F76" t="s">
        <v>248</v>
      </c>
      <c r="G76" s="4" t="s">
        <v>214</v>
      </c>
      <c r="H76" s="4" t="s">
        <v>214</v>
      </c>
      <c r="I76" s="5" t="s">
        <v>391</v>
      </c>
      <c r="J76" s="6" t="s">
        <v>392</v>
      </c>
      <c r="K76" s="6" t="s">
        <v>220</v>
      </c>
      <c r="L76" t="s">
        <v>91</v>
      </c>
      <c r="M76">
        <v>32875</v>
      </c>
      <c r="N76" t="s">
        <v>944</v>
      </c>
      <c r="O76">
        <v>16640.400000000001</v>
      </c>
      <c r="P76" t="s">
        <v>944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948</v>
      </c>
      <c r="AE76" s="3">
        <v>45765</v>
      </c>
      <c r="AF76" t="s">
        <v>949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 t="s">
        <v>253</v>
      </c>
      <c r="F77" t="s">
        <v>254</v>
      </c>
      <c r="G77" s="4" t="s">
        <v>214</v>
      </c>
      <c r="H77" s="4" t="s">
        <v>214</v>
      </c>
      <c r="I77" s="5" t="s">
        <v>393</v>
      </c>
      <c r="J77" s="6" t="s">
        <v>392</v>
      </c>
      <c r="K77" s="6" t="s">
        <v>394</v>
      </c>
      <c r="L77" t="s">
        <v>91</v>
      </c>
      <c r="M77">
        <v>25225.599999999999</v>
      </c>
      <c r="N77" t="s">
        <v>944</v>
      </c>
      <c r="O77">
        <v>11636.78</v>
      </c>
      <c r="P77" t="s">
        <v>944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948</v>
      </c>
      <c r="AE77" s="3">
        <v>45765</v>
      </c>
      <c r="AF77" t="s">
        <v>949</v>
      </c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 t="s">
        <v>227</v>
      </c>
      <c r="F78" t="s">
        <v>228</v>
      </c>
      <c r="G78" s="4" t="s">
        <v>792</v>
      </c>
      <c r="H78" s="4" t="s">
        <v>792</v>
      </c>
      <c r="I78" s="5" t="s">
        <v>271</v>
      </c>
      <c r="J78" s="6" t="s">
        <v>395</v>
      </c>
      <c r="K78" s="6" t="s">
        <v>396</v>
      </c>
      <c r="L78" t="s">
        <v>91</v>
      </c>
      <c r="M78">
        <v>28100.14</v>
      </c>
      <c r="N78" t="s">
        <v>944</v>
      </c>
      <c r="O78">
        <v>14618.58</v>
      </c>
      <c r="P78" t="s">
        <v>944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948</v>
      </c>
      <c r="AE78" s="3">
        <v>45765</v>
      </c>
      <c r="AF78" t="s">
        <v>949</v>
      </c>
    </row>
    <row r="79" spans="1:32" x14ac:dyDescent="0.25">
      <c r="A79">
        <v>2025</v>
      </c>
      <c r="B79" s="3">
        <v>45658</v>
      </c>
      <c r="C79" s="3">
        <v>45747</v>
      </c>
      <c r="D79" t="s">
        <v>81</v>
      </c>
      <c r="E79" t="s">
        <v>378</v>
      </c>
      <c r="F79" t="s">
        <v>254</v>
      </c>
      <c r="G79" s="4" t="s">
        <v>214</v>
      </c>
      <c r="H79" s="4" t="s">
        <v>214</v>
      </c>
      <c r="I79" s="5" t="s">
        <v>397</v>
      </c>
      <c r="J79" s="6" t="s">
        <v>398</v>
      </c>
      <c r="K79" s="6" t="s">
        <v>399</v>
      </c>
      <c r="L79" t="s">
        <v>91</v>
      </c>
      <c r="M79">
        <v>22093.98</v>
      </c>
      <c r="N79" t="s">
        <v>944</v>
      </c>
      <c r="O79">
        <v>14259.54</v>
      </c>
      <c r="P79" t="s">
        <v>944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948</v>
      </c>
      <c r="AE79" s="3">
        <v>45765</v>
      </c>
      <c r="AF79" t="s">
        <v>949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E80" t="s">
        <v>227</v>
      </c>
      <c r="F80" t="s">
        <v>228</v>
      </c>
      <c r="G80" s="4" t="s">
        <v>214</v>
      </c>
      <c r="H80" s="4" t="s">
        <v>214</v>
      </c>
      <c r="I80" s="5" t="s">
        <v>400</v>
      </c>
      <c r="J80" s="6" t="s">
        <v>401</v>
      </c>
      <c r="K80" s="6" t="s">
        <v>402</v>
      </c>
      <c r="L80" t="s">
        <v>91</v>
      </c>
      <c r="M80">
        <v>32717.66</v>
      </c>
      <c r="N80" t="s">
        <v>944</v>
      </c>
      <c r="O80">
        <v>20900.04</v>
      </c>
      <c r="P80" t="s">
        <v>944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948</v>
      </c>
      <c r="AE80" s="3">
        <v>45765</v>
      </c>
      <c r="AF80" t="s">
        <v>949</v>
      </c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E81" t="s">
        <v>212</v>
      </c>
      <c r="F81" t="s">
        <v>213</v>
      </c>
      <c r="G81" s="4" t="s">
        <v>214</v>
      </c>
      <c r="H81" s="4" t="s">
        <v>214</v>
      </c>
      <c r="I81" s="5" t="s">
        <v>255</v>
      </c>
      <c r="J81" s="6" t="s">
        <v>304</v>
      </c>
      <c r="K81" s="6" t="s">
        <v>220</v>
      </c>
      <c r="L81" t="s">
        <v>91</v>
      </c>
      <c r="M81">
        <v>27204.98</v>
      </c>
      <c r="N81" t="s">
        <v>944</v>
      </c>
      <c r="O81">
        <v>16939.32</v>
      </c>
      <c r="P81" t="s">
        <v>944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948</v>
      </c>
      <c r="AE81" s="3">
        <v>45765</v>
      </c>
      <c r="AF81" t="s">
        <v>949</v>
      </c>
    </row>
    <row r="82" spans="1:32" ht="30" x14ac:dyDescent="0.25">
      <c r="A82">
        <v>2025</v>
      </c>
      <c r="B82" s="3">
        <v>45658</v>
      </c>
      <c r="C82" s="3">
        <v>45747</v>
      </c>
      <c r="D82" t="s">
        <v>81</v>
      </c>
      <c r="E82" t="s">
        <v>212</v>
      </c>
      <c r="F82" t="s">
        <v>213</v>
      </c>
      <c r="G82" s="4" t="s">
        <v>283</v>
      </c>
      <c r="H82" s="4" t="s">
        <v>283</v>
      </c>
      <c r="I82" s="5" t="s">
        <v>403</v>
      </c>
      <c r="J82" s="6" t="s">
        <v>304</v>
      </c>
      <c r="K82" s="6" t="s">
        <v>350</v>
      </c>
      <c r="L82" t="s">
        <v>91</v>
      </c>
      <c r="M82">
        <v>25504.66</v>
      </c>
      <c r="N82" t="s">
        <v>944</v>
      </c>
      <c r="O82">
        <v>13336</v>
      </c>
      <c r="P82" t="s">
        <v>944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948</v>
      </c>
      <c r="AE82" s="3">
        <v>45765</v>
      </c>
      <c r="AF82" t="s">
        <v>949</v>
      </c>
    </row>
    <row r="83" spans="1:32" ht="30" x14ac:dyDescent="0.25">
      <c r="A83">
        <v>2025</v>
      </c>
      <c r="B83" s="3">
        <v>45658</v>
      </c>
      <c r="C83" s="3">
        <v>45747</v>
      </c>
      <c r="D83" t="s">
        <v>81</v>
      </c>
      <c r="E83" t="s">
        <v>253</v>
      </c>
      <c r="F83" t="s">
        <v>254</v>
      </c>
      <c r="G83" s="4" t="s">
        <v>249</v>
      </c>
      <c r="H83" s="4" t="s">
        <v>249</v>
      </c>
      <c r="I83" s="5" t="s">
        <v>281</v>
      </c>
      <c r="J83" s="6" t="s">
        <v>404</v>
      </c>
      <c r="K83" s="6" t="s">
        <v>405</v>
      </c>
      <c r="L83" t="s">
        <v>91</v>
      </c>
      <c r="M83">
        <v>24061.34</v>
      </c>
      <c r="N83" t="s">
        <v>944</v>
      </c>
      <c r="O83">
        <v>13685.8</v>
      </c>
      <c r="P83" t="s">
        <v>944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948</v>
      </c>
      <c r="AE83" s="3">
        <v>45765</v>
      </c>
      <c r="AF83" t="s">
        <v>949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 t="s">
        <v>247</v>
      </c>
      <c r="F84" t="s">
        <v>248</v>
      </c>
      <c r="G84" s="4" t="s">
        <v>214</v>
      </c>
      <c r="H84" s="4" t="s">
        <v>214</v>
      </c>
      <c r="I84" s="5" t="s">
        <v>288</v>
      </c>
      <c r="J84" s="6" t="s">
        <v>406</v>
      </c>
      <c r="K84" s="6" t="s">
        <v>244</v>
      </c>
      <c r="L84" t="s">
        <v>91</v>
      </c>
      <c r="M84">
        <v>30820.32</v>
      </c>
      <c r="N84" t="s">
        <v>944</v>
      </c>
      <c r="O84">
        <v>17894.3</v>
      </c>
      <c r="P84" t="s">
        <v>944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14</v>
      </c>
      <c r="AB84">
        <v>1</v>
      </c>
      <c r="AC84">
        <v>1</v>
      </c>
      <c r="AD84" t="s">
        <v>948</v>
      </c>
      <c r="AE84" s="3">
        <v>45765</v>
      </c>
      <c r="AF84" t="s">
        <v>949</v>
      </c>
    </row>
    <row r="85" spans="1:32" ht="30" x14ac:dyDescent="0.25">
      <c r="A85">
        <v>2025</v>
      </c>
      <c r="B85" s="3">
        <v>45658</v>
      </c>
      <c r="C85" s="3">
        <v>45747</v>
      </c>
      <c r="D85" t="s">
        <v>81</v>
      </c>
      <c r="E85" t="s">
        <v>247</v>
      </c>
      <c r="F85" t="s">
        <v>248</v>
      </c>
      <c r="G85" s="4" t="s">
        <v>224</v>
      </c>
      <c r="H85" s="4" t="s">
        <v>224</v>
      </c>
      <c r="I85" s="5" t="s">
        <v>385</v>
      </c>
      <c r="J85" s="6" t="s">
        <v>407</v>
      </c>
      <c r="K85" s="6" t="s">
        <v>302</v>
      </c>
      <c r="L85" t="s">
        <v>91</v>
      </c>
      <c r="M85">
        <v>34929.699999999983</v>
      </c>
      <c r="N85" t="s">
        <v>944</v>
      </c>
      <c r="O85">
        <v>21806.66</v>
      </c>
      <c r="P85" t="s">
        <v>944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948</v>
      </c>
      <c r="AE85" s="3">
        <v>45765</v>
      </c>
      <c r="AF85" t="s">
        <v>949</v>
      </c>
    </row>
    <row r="86" spans="1:32" ht="30" x14ac:dyDescent="0.25">
      <c r="A86">
        <v>2025</v>
      </c>
      <c r="B86" s="3">
        <v>45658</v>
      </c>
      <c r="C86" s="3">
        <v>45747</v>
      </c>
      <c r="D86" t="s">
        <v>81</v>
      </c>
      <c r="E86" t="s">
        <v>247</v>
      </c>
      <c r="F86" t="s">
        <v>248</v>
      </c>
      <c r="G86" s="4" t="s">
        <v>283</v>
      </c>
      <c r="H86" s="4" t="s">
        <v>283</v>
      </c>
      <c r="I86" s="5" t="s">
        <v>408</v>
      </c>
      <c r="J86" s="6" t="s">
        <v>407</v>
      </c>
      <c r="K86" s="6" t="s">
        <v>302</v>
      </c>
      <c r="L86" t="s">
        <v>91</v>
      </c>
      <c r="M86">
        <v>30820.32</v>
      </c>
      <c r="N86" t="s">
        <v>944</v>
      </c>
      <c r="O86">
        <v>14651.24</v>
      </c>
      <c r="P86" t="s">
        <v>944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948</v>
      </c>
      <c r="AE86" s="3">
        <v>45765</v>
      </c>
      <c r="AF86" t="s">
        <v>949</v>
      </c>
    </row>
    <row r="87" spans="1:32" ht="30" x14ac:dyDescent="0.25">
      <c r="A87">
        <v>2025</v>
      </c>
      <c r="B87" s="3">
        <v>45658</v>
      </c>
      <c r="C87" s="3">
        <v>45747</v>
      </c>
      <c r="D87" t="s">
        <v>81</v>
      </c>
      <c r="E87" t="s">
        <v>247</v>
      </c>
      <c r="F87" t="s">
        <v>248</v>
      </c>
      <c r="G87" s="4" t="s">
        <v>283</v>
      </c>
      <c r="H87" s="4" t="s">
        <v>283</v>
      </c>
      <c r="I87" s="5" t="s">
        <v>409</v>
      </c>
      <c r="J87" s="6" t="s">
        <v>407</v>
      </c>
      <c r="K87" s="6" t="s">
        <v>302</v>
      </c>
      <c r="L87" t="s">
        <v>91</v>
      </c>
      <c r="M87">
        <v>30820.32</v>
      </c>
      <c r="N87" t="s">
        <v>944</v>
      </c>
      <c r="O87">
        <v>17894.3</v>
      </c>
      <c r="P87" t="s">
        <v>944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948</v>
      </c>
      <c r="AE87" s="3">
        <v>45765</v>
      </c>
      <c r="AF87" t="s">
        <v>949</v>
      </c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E88" t="s">
        <v>247</v>
      </c>
      <c r="F88" t="s">
        <v>248</v>
      </c>
      <c r="G88" s="4" t="s">
        <v>214</v>
      </c>
      <c r="H88" s="4" t="s">
        <v>214</v>
      </c>
      <c r="I88" s="5" t="s">
        <v>410</v>
      </c>
      <c r="J88" s="6" t="s">
        <v>407</v>
      </c>
      <c r="K88" s="6" t="s">
        <v>411</v>
      </c>
      <c r="L88" t="s">
        <v>91</v>
      </c>
      <c r="M88">
        <v>32361.34</v>
      </c>
      <c r="N88" t="s">
        <v>944</v>
      </c>
      <c r="O88">
        <v>19402.66</v>
      </c>
      <c r="P88" t="s">
        <v>944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948</v>
      </c>
      <c r="AE88" s="3">
        <v>45765</v>
      </c>
      <c r="AF88" t="s">
        <v>949</v>
      </c>
    </row>
    <row r="89" spans="1:32" ht="30" x14ac:dyDescent="0.25">
      <c r="A89">
        <v>2025</v>
      </c>
      <c r="B89" s="3">
        <v>45658</v>
      </c>
      <c r="C89" s="3">
        <v>45747</v>
      </c>
      <c r="D89" t="s">
        <v>81</v>
      </c>
      <c r="E89" t="s">
        <v>227</v>
      </c>
      <c r="F89" t="s">
        <v>228</v>
      </c>
      <c r="G89" s="4" t="s">
        <v>224</v>
      </c>
      <c r="H89" s="4" t="s">
        <v>224</v>
      </c>
      <c r="I89" s="5" t="s">
        <v>250</v>
      </c>
      <c r="J89" s="6" t="s">
        <v>407</v>
      </c>
      <c r="K89" s="6" t="s">
        <v>411</v>
      </c>
      <c r="L89" t="s">
        <v>91</v>
      </c>
      <c r="M89">
        <v>29505.14</v>
      </c>
      <c r="N89" t="s">
        <v>944</v>
      </c>
      <c r="O89">
        <v>15996.6</v>
      </c>
      <c r="P89" t="s">
        <v>944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948</v>
      </c>
      <c r="AE89" s="3">
        <v>45765</v>
      </c>
      <c r="AF89" t="s">
        <v>949</v>
      </c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E90" t="s">
        <v>227</v>
      </c>
      <c r="F90" t="s">
        <v>228</v>
      </c>
      <c r="G90" s="4" t="s">
        <v>214</v>
      </c>
      <c r="H90" s="4" t="s">
        <v>214</v>
      </c>
      <c r="I90" s="5" t="s">
        <v>412</v>
      </c>
      <c r="J90" s="6" t="s">
        <v>413</v>
      </c>
      <c r="K90" s="6" t="s">
        <v>257</v>
      </c>
      <c r="L90" t="s">
        <v>91</v>
      </c>
      <c r="M90">
        <v>28100.14</v>
      </c>
      <c r="N90" t="s">
        <v>944</v>
      </c>
      <c r="O90">
        <v>14618.58</v>
      </c>
      <c r="P90" t="s">
        <v>944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948</v>
      </c>
      <c r="AE90" s="3">
        <v>45765</v>
      </c>
      <c r="AF90" t="s">
        <v>949</v>
      </c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E91" t="s">
        <v>212</v>
      </c>
      <c r="F91" t="s">
        <v>213</v>
      </c>
      <c r="G91" s="4" t="s">
        <v>214</v>
      </c>
      <c r="H91" s="4" t="s">
        <v>214</v>
      </c>
      <c r="I91" s="5" t="s">
        <v>414</v>
      </c>
      <c r="J91" s="6" t="s">
        <v>415</v>
      </c>
      <c r="K91" s="6" t="s">
        <v>416</v>
      </c>
      <c r="L91" t="s">
        <v>91</v>
      </c>
      <c r="M91">
        <v>27204.98</v>
      </c>
      <c r="N91" t="s">
        <v>944</v>
      </c>
      <c r="O91">
        <v>12882.3</v>
      </c>
      <c r="P91" t="s">
        <v>944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948</v>
      </c>
      <c r="AE91" s="3">
        <v>45765</v>
      </c>
      <c r="AF91" t="s">
        <v>949</v>
      </c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E92" t="s">
        <v>378</v>
      </c>
      <c r="F92" t="s">
        <v>254</v>
      </c>
      <c r="G92" s="4" t="s">
        <v>417</v>
      </c>
      <c r="H92" s="4" t="s">
        <v>417</v>
      </c>
      <c r="I92" s="5" t="s">
        <v>418</v>
      </c>
      <c r="J92" s="6" t="s">
        <v>419</v>
      </c>
      <c r="K92" s="6" t="s">
        <v>420</v>
      </c>
      <c r="L92" t="s">
        <v>91</v>
      </c>
      <c r="M92">
        <v>22093.98</v>
      </c>
      <c r="N92" t="s">
        <v>944</v>
      </c>
      <c r="O92">
        <v>14259.54</v>
      </c>
      <c r="P92" t="s">
        <v>944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948</v>
      </c>
      <c r="AE92" s="3">
        <v>45765</v>
      </c>
      <c r="AF92" t="s">
        <v>949</v>
      </c>
    </row>
    <row r="93" spans="1:32" x14ac:dyDescent="0.25">
      <c r="A93">
        <v>2025</v>
      </c>
      <c r="B93" s="3">
        <v>45658</v>
      </c>
      <c r="C93" s="3">
        <v>45747</v>
      </c>
      <c r="D93" t="s">
        <v>81</v>
      </c>
      <c r="E93" t="s">
        <v>227</v>
      </c>
      <c r="F93" t="s">
        <v>228</v>
      </c>
      <c r="G93" s="4" t="s">
        <v>214</v>
      </c>
      <c r="H93" s="4" t="s">
        <v>214</v>
      </c>
      <c r="I93" s="5" t="s">
        <v>421</v>
      </c>
      <c r="J93" s="6" t="s">
        <v>422</v>
      </c>
      <c r="K93" s="6" t="s">
        <v>220</v>
      </c>
      <c r="L93" t="s">
        <v>91</v>
      </c>
      <c r="M93">
        <v>32315.16</v>
      </c>
      <c r="N93" t="s">
        <v>944</v>
      </c>
      <c r="O93">
        <v>11342.48</v>
      </c>
      <c r="P93" t="s">
        <v>944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948</v>
      </c>
      <c r="AE93" s="3">
        <v>45765</v>
      </c>
      <c r="AF93" t="s">
        <v>949</v>
      </c>
    </row>
    <row r="94" spans="1:32" x14ac:dyDescent="0.25">
      <c r="A94">
        <v>2025</v>
      </c>
      <c r="B94" s="3">
        <v>45658</v>
      </c>
      <c r="C94" s="3">
        <v>45747</v>
      </c>
      <c r="D94" t="s">
        <v>81</v>
      </c>
      <c r="E94" t="s">
        <v>378</v>
      </c>
      <c r="F94" t="s">
        <v>254</v>
      </c>
      <c r="G94" s="4" t="s">
        <v>214</v>
      </c>
      <c r="H94" s="4" t="s">
        <v>214</v>
      </c>
      <c r="I94" s="5" t="s">
        <v>410</v>
      </c>
      <c r="J94" s="6" t="s">
        <v>423</v>
      </c>
      <c r="K94" s="6" t="s">
        <v>424</v>
      </c>
      <c r="L94" t="s">
        <v>91</v>
      </c>
      <c r="M94">
        <v>22093.98</v>
      </c>
      <c r="N94" t="s">
        <v>944</v>
      </c>
      <c r="O94">
        <v>14259.54</v>
      </c>
      <c r="P94" t="s">
        <v>944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948</v>
      </c>
      <c r="AE94" s="3">
        <v>45765</v>
      </c>
      <c r="AF94" t="s">
        <v>949</v>
      </c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E95" t="s">
        <v>212</v>
      </c>
      <c r="F95" t="s">
        <v>213</v>
      </c>
      <c r="G95" s="4" t="s">
        <v>214</v>
      </c>
      <c r="H95" s="4" t="s">
        <v>214</v>
      </c>
      <c r="I95" s="5" t="s">
        <v>425</v>
      </c>
      <c r="J95" s="6" t="s">
        <v>426</v>
      </c>
      <c r="K95" s="6" t="s">
        <v>427</v>
      </c>
      <c r="L95" t="s">
        <v>91</v>
      </c>
      <c r="M95">
        <v>25504.66</v>
      </c>
      <c r="N95" t="s">
        <v>944</v>
      </c>
      <c r="O95">
        <v>15281.84</v>
      </c>
      <c r="P95" t="s">
        <v>944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948</v>
      </c>
      <c r="AE95" s="3">
        <v>45765</v>
      </c>
      <c r="AF95" t="s">
        <v>949</v>
      </c>
    </row>
    <row r="96" spans="1:32" ht="30" x14ac:dyDescent="0.25">
      <c r="A96">
        <v>2025</v>
      </c>
      <c r="B96" s="3">
        <v>45658</v>
      </c>
      <c r="C96" s="3">
        <v>45747</v>
      </c>
      <c r="D96" t="s">
        <v>81</v>
      </c>
      <c r="E96" t="s">
        <v>212</v>
      </c>
      <c r="F96" t="s">
        <v>213</v>
      </c>
      <c r="G96" s="4" t="s">
        <v>229</v>
      </c>
      <c r="H96" s="4" t="s">
        <v>229</v>
      </c>
      <c r="I96" s="5" t="s">
        <v>428</v>
      </c>
      <c r="J96" s="6" t="s">
        <v>429</v>
      </c>
      <c r="K96" s="6" t="s">
        <v>399</v>
      </c>
      <c r="L96" t="s">
        <v>91</v>
      </c>
      <c r="M96">
        <v>25504.66</v>
      </c>
      <c r="N96" t="s">
        <v>944</v>
      </c>
      <c r="O96">
        <v>15281.84</v>
      </c>
      <c r="P96" t="s">
        <v>944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948</v>
      </c>
      <c r="AE96" s="3">
        <v>45765</v>
      </c>
      <c r="AF96" t="s">
        <v>949</v>
      </c>
    </row>
    <row r="97" spans="1:32" x14ac:dyDescent="0.25">
      <c r="A97">
        <v>2025</v>
      </c>
      <c r="B97" s="3">
        <v>45658</v>
      </c>
      <c r="C97" s="3">
        <v>45747</v>
      </c>
      <c r="D97" t="s">
        <v>81</v>
      </c>
      <c r="E97" t="s">
        <v>227</v>
      </c>
      <c r="F97" t="s">
        <v>228</v>
      </c>
      <c r="G97" s="4" t="s">
        <v>214</v>
      </c>
      <c r="H97" s="4" t="s">
        <v>214</v>
      </c>
      <c r="I97" s="5" t="s">
        <v>430</v>
      </c>
      <c r="J97" s="6" t="s">
        <v>431</v>
      </c>
      <c r="K97" s="6" t="s">
        <v>432</v>
      </c>
      <c r="L97" t="s">
        <v>91</v>
      </c>
      <c r="M97">
        <v>30441.82</v>
      </c>
      <c r="N97" t="s">
        <v>944</v>
      </c>
      <c r="O97">
        <v>16876.36</v>
      </c>
      <c r="P97" t="s">
        <v>944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948</v>
      </c>
      <c r="AE97" s="3">
        <v>45765</v>
      </c>
      <c r="AF97" t="s">
        <v>949</v>
      </c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E98" t="s">
        <v>212</v>
      </c>
      <c r="F98" t="s">
        <v>213</v>
      </c>
      <c r="G98" s="4" t="s">
        <v>214</v>
      </c>
      <c r="H98" s="4" t="s">
        <v>214</v>
      </c>
      <c r="I98" s="5" t="s">
        <v>281</v>
      </c>
      <c r="J98" s="6" t="s">
        <v>433</v>
      </c>
      <c r="K98" s="6" t="s">
        <v>338</v>
      </c>
      <c r="L98" t="s">
        <v>91</v>
      </c>
      <c r="M98">
        <v>27204.98</v>
      </c>
      <c r="N98" t="s">
        <v>944</v>
      </c>
      <c r="O98">
        <v>14993.48</v>
      </c>
      <c r="P98" t="s">
        <v>944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948</v>
      </c>
      <c r="AE98" s="3">
        <v>45765</v>
      </c>
      <c r="AF98" t="s">
        <v>949</v>
      </c>
    </row>
    <row r="99" spans="1:32" ht="30" x14ac:dyDescent="0.25">
      <c r="A99">
        <v>2025</v>
      </c>
      <c r="B99" s="3">
        <v>45658</v>
      </c>
      <c r="C99" s="3">
        <v>45747</v>
      </c>
      <c r="D99" t="s">
        <v>81</v>
      </c>
      <c r="E99" t="s">
        <v>212</v>
      </c>
      <c r="F99" t="s">
        <v>213</v>
      </c>
      <c r="G99" s="4" t="s">
        <v>249</v>
      </c>
      <c r="H99" s="4" t="s">
        <v>249</v>
      </c>
      <c r="I99" s="5" t="s">
        <v>271</v>
      </c>
      <c r="J99" s="6" t="s">
        <v>433</v>
      </c>
      <c r="K99" s="6" t="s">
        <v>244</v>
      </c>
      <c r="L99" t="s">
        <v>91</v>
      </c>
      <c r="M99">
        <v>27204.98</v>
      </c>
      <c r="N99" t="s">
        <v>944</v>
      </c>
      <c r="O99">
        <v>16939.32</v>
      </c>
      <c r="P99" t="s">
        <v>944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948</v>
      </c>
      <c r="AE99" s="3">
        <v>45765</v>
      </c>
      <c r="AF99" t="s">
        <v>949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247</v>
      </c>
      <c r="F100" t="s">
        <v>248</v>
      </c>
      <c r="G100" s="4" t="s">
        <v>214</v>
      </c>
      <c r="H100" s="4" t="s">
        <v>214</v>
      </c>
      <c r="I100" s="5" t="s">
        <v>279</v>
      </c>
      <c r="J100" s="6" t="s">
        <v>434</v>
      </c>
      <c r="K100" s="6" t="s">
        <v>223</v>
      </c>
      <c r="L100" t="s">
        <v>91</v>
      </c>
      <c r="M100">
        <v>30820.32</v>
      </c>
      <c r="N100" t="s">
        <v>944</v>
      </c>
      <c r="O100">
        <v>4946.3599999999997</v>
      </c>
      <c r="P100" t="s">
        <v>944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948</v>
      </c>
      <c r="AE100" s="3">
        <v>45765</v>
      </c>
      <c r="AF100" t="s">
        <v>949</v>
      </c>
    </row>
    <row r="101" spans="1:32" ht="30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247</v>
      </c>
      <c r="F101" t="s">
        <v>248</v>
      </c>
      <c r="G101" s="4" t="s">
        <v>283</v>
      </c>
      <c r="H101" s="4" t="s">
        <v>283</v>
      </c>
      <c r="I101" s="5" t="s">
        <v>279</v>
      </c>
      <c r="J101" s="6" t="s">
        <v>434</v>
      </c>
      <c r="K101" s="6" t="s">
        <v>435</v>
      </c>
      <c r="L101" t="s">
        <v>91</v>
      </c>
      <c r="M101">
        <v>30820.32</v>
      </c>
      <c r="N101" t="s">
        <v>944</v>
      </c>
      <c r="O101">
        <v>17894.3</v>
      </c>
      <c r="P101" t="s">
        <v>944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948</v>
      </c>
      <c r="AE101" s="3">
        <v>45765</v>
      </c>
      <c r="AF101" t="s">
        <v>949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227</v>
      </c>
      <c r="F102" t="s">
        <v>228</v>
      </c>
      <c r="G102" s="4" t="s">
        <v>214</v>
      </c>
      <c r="H102" s="4" t="s">
        <v>214</v>
      </c>
      <c r="I102" s="5" t="s">
        <v>436</v>
      </c>
      <c r="J102" s="6" t="s">
        <v>437</v>
      </c>
      <c r="K102" s="6" t="s">
        <v>305</v>
      </c>
      <c r="L102" t="s">
        <v>91</v>
      </c>
      <c r="M102">
        <v>29924.58</v>
      </c>
      <c r="N102" t="s">
        <v>944</v>
      </c>
      <c r="O102">
        <v>15101.86</v>
      </c>
      <c r="P102" t="s">
        <v>944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948</v>
      </c>
      <c r="AE102" s="3">
        <v>45765</v>
      </c>
      <c r="AF102" t="s">
        <v>949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247</v>
      </c>
      <c r="F103" t="s">
        <v>248</v>
      </c>
      <c r="G103" s="4" t="s">
        <v>214</v>
      </c>
      <c r="H103" s="4" t="s">
        <v>214</v>
      </c>
      <c r="I103" s="5" t="s">
        <v>408</v>
      </c>
      <c r="J103" s="6" t="s">
        <v>438</v>
      </c>
      <c r="K103" s="6" t="s">
        <v>439</v>
      </c>
      <c r="L103" t="s">
        <v>91</v>
      </c>
      <c r="M103">
        <v>30820.32</v>
      </c>
      <c r="N103" t="s">
        <v>944</v>
      </c>
      <c r="O103">
        <v>16210.96</v>
      </c>
      <c r="P103" t="s">
        <v>944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948</v>
      </c>
      <c r="AE103" s="3">
        <v>45765</v>
      </c>
      <c r="AF103" t="s">
        <v>949</v>
      </c>
    </row>
    <row r="104" spans="1:32" ht="30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378</v>
      </c>
      <c r="F104" t="s">
        <v>254</v>
      </c>
      <c r="G104" s="4" t="s">
        <v>224</v>
      </c>
      <c r="H104" s="4" t="s">
        <v>224</v>
      </c>
      <c r="I104" s="5" t="s">
        <v>440</v>
      </c>
      <c r="J104" s="6" t="s">
        <v>441</v>
      </c>
      <c r="K104" s="6" t="s">
        <v>442</v>
      </c>
      <c r="L104" t="s">
        <v>91</v>
      </c>
      <c r="M104">
        <v>20734.34</v>
      </c>
      <c r="N104" t="s">
        <v>944</v>
      </c>
      <c r="O104">
        <v>8031.44</v>
      </c>
      <c r="P104" t="s">
        <v>944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948</v>
      </c>
      <c r="AE104" s="3">
        <v>45765</v>
      </c>
      <c r="AF104" t="s">
        <v>949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378</v>
      </c>
      <c r="F105" t="s">
        <v>254</v>
      </c>
      <c r="G105" s="4" t="s">
        <v>214</v>
      </c>
      <c r="H105" s="4" t="s">
        <v>214</v>
      </c>
      <c r="I105" s="5" t="s">
        <v>443</v>
      </c>
      <c r="J105" s="6" t="s">
        <v>444</v>
      </c>
      <c r="K105" s="6" t="s">
        <v>442</v>
      </c>
      <c r="L105" t="s">
        <v>91</v>
      </c>
      <c r="M105">
        <v>21754.06</v>
      </c>
      <c r="N105" t="s">
        <v>944</v>
      </c>
      <c r="O105">
        <v>13936.32</v>
      </c>
      <c r="P105" t="s">
        <v>944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948</v>
      </c>
      <c r="AE105" s="3">
        <v>45765</v>
      </c>
      <c r="AF105" t="s">
        <v>949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227</v>
      </c>
      <c r="F106" t="s">
        <v>228</v>
      </c>
      <c r="G106" s="4" t="s">
        <v>214</v>
      </c>
      <c r="H106" s="4" t="s">
        <v>214</v>
      </c>
      <c r="I106" s="5" t="s">
        <v>445</v>
      </c>
      <c r="J106" s="6" t="s">
        <v>446</v>
      </c>
      <c r="K106" s="6" t="s">
        <v>447</v>
      </c>
      <c r="L106" t="s">
        <v>91</v>
      </c>
      <c r="M106">
        <v>28450.14</v>
      </c>
      <c r="N106" t="s">
        <v>944</v>
      </c>
      <c r="O106">
        <v>16839.66</v>
      </c>
      <c r="P106" t="s">
        <v>944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948</v>
      </c>
      <c r="AE106" s="3">
        <v>45765</v>
      </c>
      <c r="AF106" t="s">
        <v>949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227</v>
      </c>
      <c r="F107" t="s">
        <v>228</v>
      </c>
      <c r="G107" s="4" t="s">
        <v>940</v>
      </c>
      <c r="H107" s="4" t="s">
        <v>940</v>
      </c>
      <c r="I107" s="5" t="s">
        <v>448</v>
      </c>
      <c r="J107" s="6" t="s">
        <v>449</v>
      </c>
      <c r="K107" s="6" t="s">
        <v>289</v>
      </c>
      <c r="L107" t="s">
        <v>92</v>
      </c>
      <c r="M107">
        <v>30774.48</v>
      </c>
      <c r="N107" t="s">
        <v>944</v>
      </c>
      <c r="O107">
        <v>15912.42</v>
      </c>
      <c r="P107" t="s">
        <v>944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948</v>
      </c>
      <c r="AE107" s="3">
        <v>45765</v>
      </c>
      <c r="AF107" t="s">
        <v>949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227</v>
      </c>
      <c r="F108" t="s">
        <v>228</v>
      </c>
      <c r="G108" s="4" t="s">
        <v>214</v>
      </c>
      <c r="H108" s="4" t="s">
        <v>214</v>
      </c>
      <c r="I108" s="5" t="s">
        <v>450</v>
      </c>
      <c r="J108" s="6" t="s">
        <v>451</v>
      </c>
      <c r="K108" s="6" t="s">
        <v>452</v>
      </c>
      <c r="L108" t="s">
        <v>91</v>
      </c>
      <c r="M108">
        <v>28100.14</v>
      </c>
      <c r="N108" t="s">
        <v>944</v>
      </c>
      <c r="O108">
        <v>14618.58</v>
      </c>
      <c r="P108" t="s">
        <v>944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948</v>
      </c>
      <c r="AE108" s="3">
        <v>45765</v>
      </c>
      <c r="AF108" t="s">
        <v>949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247</v>
      </c>
      <c r="F109" t="s">
        <v>248</v>
      </c>
      <c r="G109" s="4" t="s">
        <v>214</v>
      </c>
      <c r="H109" s="4" t="s">
        <v>214</v>
      </c>
      <c r="I109" s="5" t="s">
        <v>453</v>
      </c>
      <c r="J109" s="6" t="s">
        <v>454</v>
      </c>
      <c r="K109" s="6" t="s">
        <v>455</v>
      </c>
      <c r="L109" t="s">
        <v>91</v>
      </c>
      <c r="M109">
        <v>33713.56</v>
      </c>
      <c r="N109" t="s">
        <v>944</v>
      </c>
      <c r="O109">
        <v>18459.64</v>
      </c>
      <c r="P109" t="s">
        <v>944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948</v>
      </c>
      <c r="AE109" s="3">
        <v>45765</v>
      </c>
      <c r="AF109" t="s">
        <v>949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212</v>
      </c>
      <c r="F110" t="s">
        <v>213</v>
      </c>
      <c r="G110" s="4" t="s">
        <v>214</v>
      </c>
      <c r="H110" s="4" t="s">
        <v>214</v>
      </c>
      <c r="I110" s="5" t="s">
        <v>421</v>
      </c>
      <c r="J110" s="6" t="s">
        <v>456</v>
      </c>
      <c r="K110" s="6" t="s">
        <v>390</v>
      </c>
      <c r="L110" t="s">
        <v>91</v>
      </c>
      <c r="M110">
        <v>25504.66</v>
      </c>
      <c r="N110" t="s">
        <v>944</v>
      </c>
      <c r="O110">
        <v>15281.84</v>
      </c>
      <c r="P110" t="s">
        <v>944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948</v>
      </c>
      <c r="AE110" s="3">
        <v>45765</v>
      </c>
      <c r="AF110" t="s">
        <v>949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227</v>
      </c>
      <c r="F111" t="s">
        <v>228</v>
      </c>
      <c r="G111" s="4" t="s">
        <v>214</v>
      </c>
      <c r="H111" s="4" t="s">
        <v>214</v>
      </c>
      <c r="I111" s="5" t="s">
        <v>457</v>
      </c>
      <c r="J111" s="6" t="s">
        <v>458</v>
      </c>
      <c r="K111" s="6" t="s">
        <v>266</v>
      </c>
      <c r="L111" t="s">
        <v>91</v>
      </c>
      <c r="M111">
        <v>30441.82</v>
      </c>
      <c r="N111" t="s">
        <v>944</v>
      </c>
      <c r="O111">
        <v>10257.879999999999</v>
      </c>
      <c r="P111" t="s">
        <v>944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948</v>
      </c>
      <c r="AE111" s="3">
        <v>45765</v>
      </c>
      <c r="AF111" t="s">
        <v>949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212</v>
      </c>
      <c r="F112" t="s">
        <v>213</v>
      </c>
      <c r="G112" s="4" t="s">
        <v>940</v>
      </c>
      <c r="H112" s="4" t="s">
        <v>940</v>
      </c>
      <c r="I112" s="5" t="s">
        <v>459</v>
      </c>
      <c r="J112" s="6" t="s">
        <v>460</v>
      </c>
      <c r="K112" s="6" t="s">
        <v>461</v>
      </c>
      <c r="L112" t="s">
        <v>92</v>
      </c>
      <c r="M112">
        <v>25504.66</v>
      </c>
      <c r="N112" t="s">
        <v>944</v>
      </c>
      <c r="O112">
        <v>4780.1400000000003</v>
      </c>
      <c r="P112" t="s">
        <v>944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948</v>
      </c>
      <c r="AE112" s="3">
        <v>45765</v>
      </c>
      <c r="AF112" t="s">
        <v>949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247</v>
      </c>
      <c r="F113" t="s">
        <v>248</v>
      </c>
      <c r="G113" s="4" t="s">
        <v>267</v>
      </c>
      <c r="H113" s="4" t="s">
        <v>267</v>
      </c>
      <c r="I113" s="5" t="s">
        <v>300</v>
      </c>
      <c r="J113" s="6" t="s">
        <v>460</v>
      </c>
      <c r="K113" s="6" t="s">
        <v>273</v>
      </c>
      <c r="L113" t="s">
        <v>91</v>
      </c>
      <c r="M113">
        <v>31170.32</v>
      </c>
      <c r="N113" t="s">
        <v>944</v>
      </c>
      <c r="O113">
        <v>18169.54</v>
      </c>
      <c r="P113" t="s">
        <v>944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948</v>
      </c>
      <c r="AE113" s="3">
        <v>45765</v>
      </c>
      <c r="AF113" t="s">
        <v>949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227</v>
      </c>
      <c r="F114" t="s">
        <v>228</v>
      </c>
      <c r="G114" s="4" t="s">
        <v>214</v>
      </c>
      <c r="H114" s="4" t="s">
        <v>214</v>
      </c>
      <c r="I114" s="5" t="s">
        <v>385</v>
      </c>
      <c r="J114" s="6" t="s">
        <v>462</v>
      </c>
      <c r="K114" s="6" t="s">
        <v>463</v>
      </c>
      <c r="L114" t="s">
        <v>91</v>
      </c>
      <c r="M114">
        <v>28100.14</v>
      </c>
      <c r="N114" t="s">
        <v>944</v>
      </c>
      <c r="O114">
        <v>13321.36</v>
      </c>
      <c r="P114" t="s">
        <v>944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948</v>
      </c>
      <c r="AE114" s="3">
        <v>45765</v>
      </c>
      <c r="AF114" t="s">
        <v>949</v>
      </c>
    </row>
    <row r="115" spans="1:32" ht="30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212</v>
      </c>
      <c r="F115" t="s">
        <v>213</v>
      </c>
      <c r="G115" s="4" t="s">
        <v>224</v>
      </c>
      <c r="H115" s="4" t="s">
        <v>224</v>
      </c>
      <c r="I115" s="5" t="s">
        <v>357</v>
      </c>
      <c r="J115" s="6" t="s">
        <v>464</v>
      </c>
      <c r="K115" s="6" t="s">
        <v>465</v>
      </c>
      <c r="L115" t="s">
        <v>91</v>
      </c>
      <c r="M115">
        <v>27204.98</v>
      </c>
      <c r="N115" t="s">
        <v>944</v>
      </c>
      <c r="O115">
        <v>9640.4</v>
      </c>
      <c r="P115" t="s">
        <v>944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948</v>
      </c>
      <c r="AE115" s="3">
        <v>45765</v>
      </c>
      <c r="AF115" t="s">
        <v>949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212</v>
      </c>
      <c r="F116" t="s">
        <v>213</v>
      </c>
      <c r="G116" s="4" t="s">
        <v>214</v>
      </c>
      <c r="H116" s="4" t="s">
        <v>214</v>
      </c>
      <c r="I116" s="5" t="s">
        <v>466</v>
      </c>
      <c r="J116" s="6" t="s">
        <v>467</v>
      </c>
      <c r="K116" s="6" t="s">
        <v>380</v>
      </c>
      <c r="L116" t="s">
        <v>91</v>
      </c>
      <c r="M116">
        <v>27630.04</v>
      </c>
      <c r="N116" t="s">
        <v>944</v>
      </c>
      <c r="O116">
        <v>9867.76</v>
      </c>
      <c r="P116" t="s">
        <v>944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948</v>
      </c>
      <c r="AE116" s="3">
        <v>45765</v>
      </c>
      <c r="AF116" t="s">
        <v>949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247</v>
      </c>
      <c r="F117" t="s">
        <v>248</v>
      </c>
      <c r="G117" s="4" t="s">
        <v>214</v>
      </c>
      <c r="H117" s="4" t="s">
        <v>214</v>
      </c>
      <c r="I117" s="5" t="s">
        <v>468</v>
      </c>
      <c r="J117" s="6" t="s">
        <v>412</v>
      </c>
      <c r="K117" s="6" t="s">
        <v>469</v>
      </c>
      <c r="L117" t="s">
        <v>91</v>
      </c>
      <c r="M117">
        <v>30820.32</v>
      </c>
      <c r="N117" t="s">
        <v>944</v>
      </c>
      <c r="O117">
        <v>17894.3</v>
      </c>
      <c r="P117" t="s">
        <v>944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948</v>
      </c>
      <c r="AE117" s="3">
        <v>45765</v>
      </c>
      <c r="AF117" t="s">
        <v>949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247</v>
      </c>
      <c r="F118" t="s">
        <v>248</v>
      </c>
      <c r="G118" s="4" t="s">
        <v>214</v>
      </c>
      <c r="H118" s="4" t="s">
        <v>214</v>
      </c>
      <c r="I118" s="5" t="s">
        <v>470</v>
      </c>
      <c r="J118" s="6" t="s">
        <v>412</v>
      </c>
      <c r="K118" s="6" t="s">
        <v>356</v>
      </c>
      <c r="L118" t="s">
        <v>91</v>
      </c>
      <c r="M118">
        <v>30820.32</v>
      </c>
      <c r="N118" t="s">
        <v>944</v>
      </c>
      <c r="O118">
        <v>14265.12</v>
      </c>
      <c r="P118" t="s">
        <v>944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948</v>
      </c>
      <c r="AE118" s="3">
        <v>45765</v>
      </c>
      <c r="AF118" t="s">
        <v>949</v>
      </c>
    </row>
    <row r="119" spans="1:32" ht="30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247</v>
      </c>
      <c r="F119" t="s">
        <v>248</v>
      </c>
      <c r="G119" s="4" t="s">
        <v>283</v>
      </c>
      <c r="H119" s="4" t="s">
        <v>283</v>
      </c>
      <c r="I119" s="5" t="s">
        <v>471</v>
      </c>
      <c r="J119" s="6" t="s">
        <v>412</v>
      </c>
      <c r="K119" s="6" t="s">
        <v>257</v>
      </c>
      <c r="L119" t="s">
        <v>91</v>
      </c>
      <c r="M119">
        <v>30820.32</v>
      </c>
      <c r="N119" t="s">
        <v>944</v>
      </c>
      <c r="O119">
        <v>17894.3</v>
      </c>
      <c r="P119" t="s">
        <v>944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948</v>
      </c>
      <c r="AE119" s="3">
        <v>45765</v>
      </c>
      <c r="AF119" t="s">
        <v>949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247</v>
      </c>
      <c r="F120" t="s">
        <v>248</v>
      </c>
      <c r="G120" s="4" t="s">
        <v>472</v>
      </c>
      <c r="H120" s="4" t="s">
        <v>472</v>
      </c>
      <c r="I120" s="5" t="s">
        <v>459</v>
      </c>
      <c r="J120" s="6" t="s">
        <v>473</v>
      </c>
      <c r="K120" s="6" t="s">
        <v>474</v>
      </c>
      <c r="L120" t="s">
        <v>92</v>
      </c>
      <c r="M120">
        <v>35845.86</v>
      </c>
      <c r="N120" t="s">
        <v>944</v>
      </c>
      <c r="O120">
        <v>22611.82</v>
      </c>
      <c r="P120" t="s">
        <v>944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948</v>
      </c>
      <c r="AE120" s="3">
        <v>45765</v>
      </c>
      <c r="AF120" t="s">
        <v>949</v>
      </c>
    </row>
    <row r="121" spans="1:32" x14ac:dyDescent="0.25">
      <c r="A121">
        <v>2025</v>
      </c>
      <c r="B121" s="3">
        <v>45658</v>
      </c>
      <c r="C121" s="3">
        <v>45747</v>
      </c>
      <c r="D121" t="s">
        <v>81</v>
      </c>
      <c r="E121" t="s">
        <v>247</v>
      </c>
      <c r="F121" t="s">
        <v>248</v>
      </c>
      <c r="G121" s="4" t="s">
        <v>267</v>
      </c>
      <c r="H121" s="4" t="s">
        <v>267</v>
      </c>
      <c r="I121" s="5" t="s">
        <v>475</v>
      </c>
      <c r="J121" s="6" t="s">
        <v>476</v>
      </c>
      <c r="K121" s="6" t="s">
        <v>477</v>
      </c>
      <c r="L121" t="s">
        <v>91</v>
      </c>
      <c r="M121">
        <v>31334</v>
      </c>
      <c r="N121" t="s">
        <v>944</v>
      </c>
      <c r="O121">
        <v>18398.12</v>
      </c>
      <c r="P121" t="s">
        <v>944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948</v>
      </c>
      <c r="AE121" s="3">
        <v>45765</v>
      </c>
      <c r="AF121" t="s">
        <v>949</v>
      </c>
    </row>
    <row r="122" spans="1:32" x14ac:dyDescent="0.25">
      <c r="A122">
        <v>2025</v>
      </c>
      <c r="B122" s="3">
        <v>45658</v>
      </c>
      <c r="C122" s="3">
        <v>45747</v>
      </c>
      <c r="D122" t="s">
        <v>81</v>
      </c>
      <c r="E122" t="s">
        <v>247</v>
      </c>
      <c r="F122" t="s">
        <v>248</v>
      </c>
      <c r="G122" s="4" t="s">
        <v>267</v>
      </c>
      <c r="H122" s="4" t="s">
        <v>267</v>
      </c>
      <c r="I122" s="5" t="s">
        <v>478</v>
      </c>
      <c r="J122" s="6" t="s">
        <v>479</v>
      </c>
      <c r="K122" s="6" t="s">
        <v>480</v>
      </c>
      <c r="L122" t="s">
        <v>91</v>
      </c>
      <c r="M122">
        <v>32320.32</v>
      </c>
      <c r="N122" t="s">
        <v>944</v>
      </c>
      <c r="O122">
        <v>4518.72</v>
      </c>
      <c r="P122" t="s">
        <v>944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948</v>
      </c>
      <c r="AE122" s="3">
        <v>45765</v>
      </c>
      <c r="AF122" t="s">
        <v>949</v>
      </c>
    </row>
    <row r="123" spans="1:32" x14ac:dyDescent="0.25">
      <c r="A123">
        <v>2025</v>
      </c>
      <c r="B123" s="3">
        <v>45658</v>
      </c>
      <c r="C123" s="3">
        <v>45747</v>
      </c>
      <c r="D123" t="s">
        <v>81</v>
      </c>
      <c r="E123" t="s">
        <v>378</v>
      </c>
      <c r="F123" t="s">
        <v>254</v>
      </c>
      <c r="G123" s="4" t="s">
        <v>214</v>
      </c>
      <c r="H123" s="4" t="s">
        <v>214</v>
      </c>
      <c r="I123" s="5" t="s">
        <v>268</v>
      </c>
      <c r="J123" s="6" t="s">
        <v>481</v>
      </c>
      <c r="K123" s="6" t="s">
        <v>482</v>
      </c>
      <c r="L123" t="s">
        <v>91</v>
      </c>
      <c r="M123">
        <v>20394.439999999999</v>
      </c>
      <c r="N123" t="s">
        <v>944</v>
      </c>
      <c r="O123">
        <v>6486.16</v>
      </c>
      <c r="P123" t="s">
        <v>944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948</v>
      </c>
      <c r="AE123" s="3">
        <v>45765</v>
      </c>
      <c r="AF123" t="s">
        <v>949</v>
      </c>
    </row>
    <row r="124" spans="1:32" x14ac:dyDescent="0.25">
      <c r="A124">
        <v>2025</v>
      </c>
      <c r="B124" s="3">
        <v>45658</v>
      </c>
      <c r="C124" s="3">
        <v>45747</v>
      </c>
      <c r="D124" t="s">
        <v>81</v>
      </c>
      <c r="E124" t="s">
        <v>247</v>
      </c>
      <c r="F124" t="s">
        <v>248</v>
      </c>
      <c r="G124" s="4" t="s">
        <v>214</v>
      </c>
      <c r="H124" s="4" t="s">
        <v>214</v>
      </c>
      <c r="I124" s="5" t="s">
        <v>483</v>
      </c>
      <c r="J124" s="6" t="s">
        <v>484</v>
      </c>
      <c r="K124" s="6" t="s">
        <v>485</v>
      </c>
      <c r="L124" t="s">
        <v>91</v>
      </c>
      <c r="M124">
        <v>30819.4</v>
      </c>
      <c r="N124" t="s">
        <v>944</v>
      </c>
      <c r="O124">
        <v>15947.74</v>
      </c>
      <c r="P124" t="s">
        <v>944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948</v>
      </c>
      <c r="AE124" s="3">
        <v>45765</v>
      </c>
      <c r="AF124" t="s">
        <v>949</v>
      </c>
    </row>
    <row r="125" spans="1:32" ht="30" x14ac:dyDescent="0.25">
      <c r="A125">
        <v>2025</v>
      </c>
      <c r="B125" s="3">
        <v>45658</v>
      </c>
      <c r="C125" s="3">
        <v>45747</v>
      </c>
      <c r="D125" t="s">
        <v>80</v>
      </c>
      <c r="E125" t="s">
        <v>486</v>
      </c>
      <c r="F125" t="s">
        <v>487</v>
      </c>
      <c r="G125" s="4" t="s">
        <v>488</v>
      </c>
      <c r="H125" s="4" t="s">
        <v>488</v>
      </c>
      <c r="I125" s="5" t="s">
        <v>489</v>
      </c>
      <c r="J125" s="6" t="s">
        <v>372</v>
      </c>
      <c r="K125" s="6" t="s">
        <v>273</v>
      </c>
      <c r="L125" t="s">
        <v>91</v>
      </c>
      <c r="M125">
        <v>23488</v>
      </c>
      <c r="N125" t="s">
        <v>944</v>
      </c>
      <c r="O125">
        <v>16749.02</v>
      </c>
      <c r="P125" t="s">
        <v>944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948</v>
      </c>
      <c r="AE125" s="3">
        <v>45765</v>
      </c>
      <c r="AF125" t="s">
        <v>949</v>
      </c>
    </row>
    <row r="126" spans="1:32" ht="30" x14ac:dyDescent="0.25">
      <c r="A126">
        <v>2025</v>
      </c>
      <c r="B126" s="3">
        <v>45658</v>
      </c>
      <c r="C126" s="3">
        <v>45747</v>
      </c>
      <c r="D126" t="s">
        <v>81</v>
      </c>
      <c r="E126" t="s">
        <v>247</v>
      </c>
      <c r="F126" t="s">
        <v>248</v>
      </c>
      <c r="G126" s="4" t="s">
        <v>249</v>
      </c>
      <c r="H126" s="4" t="s">
        <v>249</v>
      </c>
      <c r="I126" s="5" t="s">
        <v>490</v>
      </c>
      <c r="J126" s="6" t="s">
        <v>491</v>
      </c>
      <c r="K126" s="6" t="s">
        <v>338</v>
      </c>
      <c r="L126" t="s">
        <v>91</v>
      </c>
      <c r="M126">
        <v>30820.32</v>
      </c>
      <c r="N126" t="s">
        <v>944</v>
      </c>
      <c r="O126">
        <v>14676.24</v>
      </c>
      <c r="P126" t="s">
        <v>944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948</v>
      </c>
      <c r="AE126" s="3">
        <v>45765</v>
      </c>
      <c r="AF126" t="s">
        <v>949</v>
      </c>
    </row>
    <row r="127" spans="1:32" x14ac:dyDescent="0.25">
      <c r="A127">
        <v>2025</v>
      </c>
      <c r="B127" s="3">
        <v>45658</v>
      </c>
      <c r="C127" s="3">
        <v>45747</v>
      </c>
      <c r="D127" t="s">
        <v>81</v>
      </c>
      <c r="E127" t="s">
        <v>227</v>
      </c>
      <c r="F127" t="s">
        <v>228</v>
      </c>
      <c r="G127" s="4" t="s">
        <v>214</v>
      </c>
      <c r="H127" s="4" t="s">
        <v>214</v>
      </c>
      <c r="I127" s="5" t="s">
        <v>271</v>
      </c>
      <c r="J127" s="6" t="s">
        <v>492</v>
      </c>
      <c r="K127" s="6" t="s">
        <v>493</v>
      </c>
      <c r="L127" t="s">
        <v>91</v>
      </c>
      <c r="M127">
        <v>28100.14</v>
      </c>
      <c r="N127" t="s">
        <v>944</v>
      </c>
      <c r="O127">
        <v>14618.58</v>
      </c>
      <c r="P127" t="s">
        <v>944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948</v>
      </c>
      <c r="AE127" s="3">
        <v>45765</v>
      </c>
      <c r="AF127" t="s">
        <v>949</v>
      </c>
    </row>
    <row r="128" spans="1:32" x14ac:dyDescent="0.25">
      <c r="A128">
        <v>2025</v>
      </c>
      <c r="B128" s="3">
        <v>45658</v>
      </c>
      <c r="C128" s="3">
        <v>45747</v>
      </c>
      <c r="D128" t="s">
        <v>81</v>
      </c>
      <c r="E128" t="s">
        <v>212</v>
      </c>
      <c r="F128" t="s">
        <v>213</v>
      </c>
      <c r="G128" s="4" t="s">
        <v>214</v>
      </c>
      <c r="H128" s="4" t="s">
        <v>214</v>
      </c>
      <c r="I128" s="5" t="s">
        <v>494</v>
      </c>
      <c r="J128" s="6" t="s">
        <v>443</v>
      </c>
      <c r="K128" s="6" t="s">
        <v>495</v>
      </c>
      <c r="L128" t="s">
        <v>91</v>
      </c>
      <c r="M128">
        <v>26779.9</v>
      </c>
      <c r="N128" t="s">
        <v>944</v>
      </c>
      <c r="O128">
        <v>16532.599999999999</v>
      </c>
      <c r="P128" t="s">
        <v>944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948</v>
      </c>
      <c r="AE128" s="3">
        <v>45765</v>
      </c>
      <c r="AF128" t="s">
        <v>949</v>
      </c>
    </row>
    <row r="129" spans="1:32" ht="30" x14ac:dyDescent="0.25">
      <c r="A129">
        <v>2025</v>
      </c>
      <c r="B129" s="3">
        <v>45658</v>
      </c>
      <c r="C129" s="3">
        <v>45747</v>
      </c>
      <c r="D129" t="s">
        <v>81</v>
      </c>
      <c r="E129" t="s">
        <v>247</v>
      </c>
      <c r="F129" t="s">
        <v>248</v>
      </c>
      <c r="G129" s="4" t="s">
        <v>293</v>
      </c>
      <c r="H129" s="4" t="s">
        <v>293</v>
      </c>
      <c r="I129" s="5" t="s">
        <v>496</v>
      </c>
      <c r="J129" s="6" t="s">
        <v>443</v>
      </c>
      <c r="K129" s="6" t="s">
        <v>497</v>
      </c>
      <c r="L129" t="s">
        <v>91</v>
      </c>
      <c r="M129">
        <v>30774.48</v>
      </c>
      <c r="N129" t="s">
        <v>944</v>
      </c>
      <c r="O129">
        <v>17416.599999999999</v>
      </c>
      <c r="P129" t="s">
        <v>944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2</v>
      </c>
      <c r="AB129">
        <v>1</v>
      </c>
      <c r="AC129">
        <v>1</v>
      </c>
      <c r="AD129" t="s">
        <v>948</v>
      </c>
      <c r="AE129" s="3">
        <v>45765</v>
      </c>
      <c r="AF129" t="s">
        <v>949</v>
      </c>
    </row>
    <row r="130" spans="1:32" ht="30" x14ac:dyDescent="0.25">
      <c r="A130">
        <v>2025</v>
      </c>
      <c r="B130" s="3">
        <v>45658</v>
      </c>
      <c r="C130" s="3">
        <v>45747</v>
      </c>
      <c r="D130" t="s">
        <v>81</v>
      </c>
      <c r="E130" t="s">
        <v>227</v>
      </c>
      <c r="F130" t="s">
        <v>228</v>
      </c>
      <c r="G130" s="4" t="s">
        <v>224</v>
      </c>
      <c r="H130" s="4" t="s">
        <v>224</v>
      </c>
      <c r="I130" s="5" t="s">
        <v>385</v>
      </c>
      <c r="J130" s="6" t="s">
        <v>443</v>
      </c>
      <c r="K130" s="6" t="s">
        <v>498</v>
      </c>
      <c r="L130" t="s">
        <v>91</v>
      </c>
      <c r="M130">
        <v>30441.82</v>
      </c>
      <c r="N130" t="s">
        <v>944</v>
      </c>
      <c r="O130">
        <v>18822.2</v>
      </c>
      <c r="P130" t="s">
        <v>944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948</v>
      </c>
      <c r="AE130" s="3">
        <v>45765</v>
      </c>
      <c r="AF130" t="s">
        <v>949</v>
      </c>
    </row>
    <row r="131" spans="1:32" x14ac:dyDescent="0.25">
      <c r="A131">
        <v>2025</v>
      </c>
      <c r="B131" s="3">
        <v>45658</v>
      </c>
      <c r="C131" s="3">
        <v>45747</v>
      </c>
      <c r="D131" t="s">
        <v>81</v>
      </c>
      <c r="E131" t="s">
        <v>227</v>
      </c>
      <c r="F131" t="s">
        <v>228</v>
      </c>
      <c r="G131" s="4" t="s">
        <v>214</v>
      </c>
      <c r="H131" s="4" t="s">
        <v>214</v>
      </c>
      <c r="I131" s="5" t="s">
        <v>475</v>
      </c>
      <c r="J131" s="6" t="s">
        <v>443</v>
      </c>
      <c r="K131" s="6" t="s">
        <v>499</v>
      </c>
      <c r="L131" t="s">
        <v>91</v>
      </c>
      <c r="M131">
        <v>30910.16</v>
      </c>
      <c r="N131" t="s">
        <v>944</v>
      </c>
      <c r="O131">
        <v>16388.580000000002</v>
      </c>
      <c r="P131" t="s">
        <v>944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948</v>
      </c>
      <c r="AE131" s="3">
        <v>45765</v>
      </c>
      <c r="AF131" t="s">
        <v>949</v>
      </c>
    </row>
    <row r="132" spans="1:32" x14ac:dyDescent="0.25">
      <c r="A132">
        <v>2025</v>
      </c>
      <c r="B132" s="3">
        <v>45658</v>
      </c>
      <c r="C132" s="3">
        <v>45747</v>
      </c>
      <c r="D132" t="s">
        <v>81</v>
      </c>
      <c r="E132" t="s">
        <v>247</v>
      </c>
      <c r="F132" t="s">
        <v>248</v>
      </c>
      <c r="G132" s="4" t="s">
        <v>214</v>
      </c>
      <c r="H132" s="4" t="s">
        <v>214</v>
      </c>
      <c r="I132" s="5" t="s">
        <v>500</v>
      </c>
      <c r="J132" s="6" t="s">
        <v>501</v>
      </c>
      <c r="K132" s="6" t="s">
        <v>273</v>
      </c>
      <c r="L132" t="s">
        <v>91</v>
      </c>
      <c r="M132">
        <v>31170.32</v>
      </c>
      <c r="N132" t="s">
        <v>944</v>
      </c>
      <c r="O132">
        <v>18169.54</v>
      </c>
      <c r="P132" t="s">
        <v>944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948</v>
      </c>
      <c r="AE132" s="3">
        <v>45765</v>
      </c>
      <c r="AF132" t="s">
        <v>949</v>
      </c>
    </row>
    <row r="133" spans="1:32" ht="30" x14ac:dyDescent="0.25">
      <c r="A133">
        <v>2025</v>
      </c>
      <c r="B133" s="3">
        <v>45658</v>
      </c>
      <c r="C133" s="3">
        <v>45747</v>
      </c>
      <c r="D133" t="s">
        <v>81</v>
      </c>
      <c r="E133" t="s">
        <v>227</v>
      </c>
      <c r="F133" t="s">
        <v>228</v>
      </c>
      <c r="G133" s="4" t="s">
        <v>224</v>
      </c>
      <c r="H133" s="4" t="s">
        <v>224</v>
      </c>
      <c r="I133" s="5" t="s">
        <v>502</v>
      </c>
      <c r="J133" s="6" t="s">
        <v>503</v>
      </c>
      <c r="K133" s="6" t="s">
        <v>504</v>
      </c>
      <c r="L133" t="s">
        <v>91</v>
      </c>
      <c r="M133">
        <v>28924.3</v>
      </c>
      <c r="N133" t="s">
        <v>944</v>
      </c>
      <c r="O133">
        <v>17304.72</v>
      </c>
      <c r="P133" t="s">
        <v>944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948</v>
      </c>
      <c r="AE133" s="3">
        <v>45765</v>
      </c>
      <c r="AF133" t="s">
        <v>949</v>
      </c>
    </row>
    <row r="134" spans="1:32" ht="30" x14ac:dyDescent="0.25">
      <c r="A134">
        <v>2025</v>
      </c>
      <c r="B134" s="3">
        <v>45658</v>
      </c>
      <c r="C134" s="3">
        <v>45747</v>
      </c>
      <c r="D134" t="s">
        <v>81</v>
      </c>
      <c r="E134" t="s">
        <v>247</v>
      </c>
      <c r="F134" t="s">
        <v>248</v>
      </c>
      <c r="G134" s="4" t="s">
        <v>249</v>
      </c>
      <c r="H134" s="4" t="s">
        <v>249</v>
      </c>
      <c r="I134" s="5" t="s">
        <v>284</v>
      </c>
      <c r="J134" s="6" t="s">
        <v>505</v>
      </c>
      <c r="K134" s="6" t="s">
        <v>506</v>
      </c>
      <c r="L134" t="s">
        <v>91</v>
      </c>
      <c r="M134">
        <v>32875</v>
      </c>
      <c r="N134" t="s">
        <v>944</v>
      </c>
      <c r="O134">
        <v>19883.46</v>
      </c>
      <c r="P134" t="s">
        <v>944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948</v>
      </c>
      <c r="AE134" s="3">
        <v>45765</v>
      </c>
      <c r="AF134" t="s">
        <v>949</v>
      </c>
    </row>
    <row r="135" spans="1:32" x14ac:dyDescent="0.25">
      <c r="A135">
        <v>2025</v>
      </c>
      <c r="B135" s="3">
        <v>45658</v>
      </c>
      <c r="C135" s="3">
        <v>45747</v>
      </c>
      <c r="D135" t="s">
        <v>81</v>
      </c>
      <c r="E135" t="s">
        <v>212</v>
      </c>
      <c r="F135" t="s">
        <v>213</v>
      </c>
      <c r="G135" s="4" t="s">
        <v>214</v>
      </c>
      <c r="H135" s="4" t="s">
        <v>214</v>
      </c>
      <c r="I135" s="5" t="s">
        <v>385</v>
      </c>
      <c r="J135" s="6" t="s">
        <v>507</v>
      </c>
      <c r="K135" s="6" t="s">
        <v>508</v>
      </c>
      <c r="L135" t="s">
        <v>91</v>
      </c>
      <c r="M135">
        <v>27204.98</v>
      </c>
      <c r="N135" t="s">
        <v>944</v>
      </c>
      <c r="O135">
        <v>10138.08</v>
      </c>
      <c r="P135" t="s">
        <v>944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948</v>
      </c>
      <c r="AE135" s="3">
        <v>45765</v>
      </c>
      <c r="AF135" t="s">
        <v>949</v>
      </c>
    </row>
    <row r="136" spans="1:32" x14ac:dyDescent="0.25">
      <c r="A136">
        <v>2025</v>
      </c>
      <c r="B136" s="3">
        <v>45658</v>
      </c>
      <c r="C136" s="3">
        <v>45747</v>
      </c>
      <c r="D136" t="s">
        <v>81</v>
      </c>
      <c r="E136" t="s">
        <v>247</v>
      </c>
      <c r="F136" t="s">
        <v>248</v>
      </c>
      <c r="G136" s="4" t="s">
        <v>214</v>
      </c>
      <c r="H136" s="4" t="s">
        <v>214</v>
      </c>
      <c r="I136" s="5" t="s">
        <v>509</v>
      </c>
      <c r="J136" s="6" t="s">
        <v>510</v>
      </c>
      <c r="K136" s="6" t="s">
        <v>511</v>
      </c>
      <c r="L136" t="s">
        <v>91</v>
      </c>
      <c r="M136">
        <v>34287.360000000001</v>
      </c>
      <c r="N136" t="s">
        <v>944</v>
      </c>
      <c r="O136">
        <v>21153.06</v>
      </c>
      <c r="P136" t="s">
        <v>944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948</v>
      </c>
      <c r="AE136" s="3">
        <v>45765</v>
      </c>
      <c r="AF136" t="s">
        <v>949</v>
      </c>
    </row>
    <row r="137" spans="1:32" x14ac:dyDescent="0.25">
      <c r="A137">
        <v>2025</v>
      </c>
      <c r="B137" s="3">
        <v>45658</v>
      </c>
      <c r="C137" s="3">
        <v>45747</v>
      </c>
      <c r="D137" t="s">
        <v>81</v>
      </c>
      <c r="E137" t="s">
        <v>247</v>
      </c>
      <c r="F137" t="s">
        <v>248</v>
      </c>
      <c r="G137" s="4" t="s">
        <v>214</v>
      </c>
      <c r="H137" s="4" t="s">
        <v>214</v>
      </c>
      <c r="I137" s="5" t="s">
        <v>512</v>
      </c>
      <c r="J137" s="6" t="s">
        <v>513</v>
      </c>
      <c r="K137" s="6" t="s">
        <v>514</v>
      </c>
      <c r="L137" t="s">
        <v>91</v>
      </c>
      <c r="M137">
        <v>31170.32</v>
      </c>
      <c r="N137" t="s">
        <v>944</v>
      </c>
      <c r="O137">
        <v>16486.2</v>
      </c>
      <c r="P137" t="s">
        <v>944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948</v>
      </c>
      <c r="AE137" s="3">
        <v>45765</v>
      </c>
      <c r="AF137" t="s">
        <v>949</v>
      </c>
    </row>
    <row r="138" spans="1:32" x14ac:dyDescent="0.25">
      <c r="A138">
        <v>2025</v>
      </c>
      <c r="B138" s="3">
        <v>45658</v>
      </c>
      <c r="C138" s="3">
        <v>45747</v>
      </c>
      <c r="D138" t="s">
        <v>81</v>
      </c>
      <c r="E138" t="s">
        <v>212</v>
      </c>
      <c r="F138" t="s">
        <v>213</v>
      </c>
      <c r="G138" s="4" t="s">
        <v>214</v>
      </c>
      <c r="H138" s="4" t="s">
        <v>214</v>
      </c>
      <c r="I138" s="5" t="s">
        <v>515</v>
      </c>
      <c r="J138" s="6" t="s">
        <v>516</v>
      </c>
      <c r="K138" s="6" t="s">
        <v>350</v>
      </c>
      <c r="L138" t="s">
        <v>91</v>
      </c>
      <c r="M138">
        <v>28905.279999999999</v>
      </c>
      <c r="N138" t="s">
        <v>944</v>
      </c>
      <c r="O138">
        <v>18530.8</v>
      </c>
      <c r="P138" t="s">
        <v>944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948</v>
      </c>
      <c r="AE138" s="3">
        <v>45765</v>
      </c>
      <c r="AF138" t="s">
        <v>949</v>
      </c>
    </row>
    <row r="139" spans="1:32" ht="30" x14ac:dyDescent="0.25">
      <c r="A139">
        <v>2025</v>
      </c>
      <c r="B139" s="3">
        <v>45658</v>
      </c>
      <c r="C139" s="3">
        <v>45747</v>
      </c>
      <c r="D139" t="s">
        <v>81</v>
      </c>
      <c r="E139" t="s">
        <v>253</v>
      </c>
      <c r="F139" t="s">
        <v>254</v>
      </c>
      <c r="G139" s="4" t="s">
        <v>224</v>
      </c>
      <c r="H139" s="4" t="s">
        <v>224</v>
      </c>
      <c r="I139" s="5" t="s">
        <v>517</v>
      </c>
      <c r="J139" s="6" t="s">
        <v>518</v>
      </c>
      <c r="K139" s="6" t="s">
        <v>519</v>
      </c>
      <c r="L139" t="s">
        <v>91</v>
      </c>
      <c r="M139">
        <v>26777.94</v>
      </c>
      <c r="N139" t="s">
        <v>944</v>
      </c>
      <c r="O139">
        <v>5632.48</v>
      </c>
      <c r="P139" t="s">
        <v>944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948</v>
      </c>
      <c r="AE139" s="3">
        <v>45765</v>
      </c>
      <c r="AF139" t="s">
        <v>949</v>
      </c>
    </row>
    <row r="140" spans="1:32" x14ac:dyDescent="0.25">
      <c r="A140">
        <v>2025</v>
      </c>
      <c r="B140" s="3">
        <v>45658</v>
      </c>
      <c r="C140" s="3">
        <v>45747</v>
      </c>
      <c r="D140" t="s">
        <v>81</v>
      </c>
      <c r="E140" t="s">
        <v>227</v>
      </c>
      <c r="F140" t="s">
        <v>228</v>
      </c>
      <c r="G140" s="4" t="s">
        <v>214</v>
      </c>
      <c r="H140" s="4" t="s">
        <v>214</v>
      </c>
      <c r="I140" s="5" t="s">
        <v>520</v>
      </c>
      <c r="J140" s="6" t="s">
        <v>521</v>
      </c>
      <c r="K140" s="6" t="s">
        <v>522</v>
      </c>
      <c r="L140" t="s">
        <v>91</v>
      </c>
      <c r="M140">
        <v>29973.48</v>
      </c>
      <c r="N140" t="s">
        <v>944</v>
      </c>
      <c r="O140">
        <v>18383.84</v>
      </c>
      <c r="P140" t="s">
        <v>944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948</v>
      </c>
      <c r="AE140" s="3">
        <v>45765</v>
      </c>
      <c r="AF140" t="s">
        <v>949</v>
      </c>
    </row>
    <row r="141" spans="1:32" x14ac:dyDescent="0.25">
      <c r="A141">
        <v>2025</v>
      </c>
      <c r="B141" s="3">
        <v>45658</v>
      </c>
      <c r="C141" s="3">
        <v>45747</v>
      </c>
      <c r="D141" t="s">
        <v>81</v>
      </c>
      <c r="E141" t="s">
        <v>247</v>
      </c>
      <c r="F141" t="s">
        <v>248</v>
      </c>
      <c r="G141" s="4" t="s">
        <v>214</v>
      </c>
      <c r="H141" s="4" t="s">
        <v>214</v>
      </c>
      <c r="I141" s="5" t="s">
        <v>523</v>
      </c>
      <c r="J141" s="6" t="s">
        <v>524</v>
      </c>
      <c r="K141" s="6" t="s">
        <v>220</v>
      </c>
      <c r="L141" t="s">
        <v>91</v>
      </c>
      <c r="M141">
        <v>32875</v>
      </c>
      <c r="N141" t="s">
        <v>944</v>
      </c>
      <c r="O141">
        <v>18200.12</v>
      </c>
      <c r="P141" t="s">
        <v>944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948</v>
      </c>
      <c r="AE141" s="3">
        <v>45765</v>
      </c>
      <c r="AF141" t="s">
        <v>949</v>
      </c>
    </row>
    <row r="142" spans="1:32" x14ac:dyDescent="0.25">
      <c r="A142">
        <v>2025</v>
      </c>
      <c r="B142" s="3">
        <v>45658</v>
      </c>
      <c r="C142" s="3">
        <v>45747</v>
      </c>
      <c r="D142" t="s">
        <v>81</v>
      </c>
      <c r="E142" t="s">
        <v>212</v>
      </c>
      <c r="F142" t="s">
        <v>213</v>
      </c>
      <c r="G142" s="4" t="s">
        <v>214</v>
      </c>
      <c r="H142" s="4" t="s">
        <v>214</v>
      </c>
      <c r="I142" s="5" t="s">
        <v>364</v>
      </c>
      <c r="J142" s="6" t="s">
        <v>525</v>
      </c>
      <c r="K142" s="6" t="s">
        <v>266</v>
      </c>
      <c r="L142" t="s">
        <v>91</v>
      </c>
      <c r="M142">
        <v>27630.04</v>
      </c>
      <c r="N142" t="s">
        <v>944</v>
      </c>
      <c r="O142">
        <v>17337.18</v>
      </c>
      <c r="P142" t="s">
        <v>944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948</v>
      </c>
      <c r="AE142" s="3">
        <v>45765</v>
      </c>
      <c r="AF142" t="s">
        <v>949</v>
      </c>
    </row>
    <row r="143" spans="1:32" x14ac:dyDescent="0.25">
      <c r="A143">
        <v>2025</v>
      </c>
      <c r="B143" s="3">
        <v>45658</v>
      </c>
      <c r="C143" s="3">
        <v>45747</v>
      </c>
      <c r="D143" t="s">
        <v>81</v>
      </c>
      <c r="E143" t="s">
        <v>212</v>
      </c>
      <c r="F143" t="s">
        <v>213</v>
      </c>
      <c r="G143" s="4" t="s">
        <v>526</v>
      </c>
      <c r="H143" s="4" t="s">
        <v>526</v>
      </c>
      <c r="I143" s="5" t="s">
        <v>527</v>
      </c>
      <c r="J143" s="6" t="s">
        <v>528</v>
      </c>
      <c r="K143" s="6" t="s">
        <v>529</v>
      </c>
      <c r="L143" t="s">
        <v>91</v>
      </c>
      <c r="M143">
        <v>25504.66</v>
      </c>
      <c r="N143" t="s">
        <v>944</v>
      </c>
      <c r="O143">
        <v>15281.84</v>
      </c>
      <c r="P143" t="s">
        <v>944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948</v>
      </c>
      <c r="AE143" s="3">
        <v>45765</v>
      </c>
      <c r="AF143" t="s">
        <v>949</v>
      </c>
    </row>
    <row r="144" spans="1:32" x14ac:dyDescent="0.25">
      <c r="A144">
        <v>2025</v>
      </c>
      <c r="B144" s="3">
        <v>45658</v>
      </c>
      <c r="C144" s="3">
        <v>45747</v>
      </c>
      <c r="D144" t="s">
        <v>81</v>
      </c>
      <c r="E144" t="s">
        <v>212</v>
      </c>
      <c r="F144" t="s">
        <v>213</v>
      </c>
      <c r="G144" s="4" t="s">
        <v>530</v>
      </c>
      <c r="H144" s="4" t="s">
        <v>530</v>
      </c>
      <c r="I144" s="5" t="s">
        <v>531</v>
      </c>
      <c r="J144" s="6" t="s">
        <v>532</v>
      </c>
      <c r="K144" s="6" t="s">
        <v>533</v>
      </c>
      <c r="L144" t="s">
        <v>92</v>
      </c>
      <c r="M144">
        <v>25504.66</v>
      </c>
      <c r="N144" t="s">
        <v>944</v>
      </c>
      <c r="O144">
        <v>13336</v>
      </c>
      <c r="P144" t="s">
        <v>944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948</v>
      </c>
      <c r="AE144" s="3">
        <v>45765</v>
      </c>
      <c r="AF144" t="s">
        <v>949</v>
      </c>
    </row>
    <row r="145" spans="1:32" x14ac:dyDescent="0.25">
      <c r="A145">
        <v>2025</v>
      </c>
      <c r="B145" s="3">
        <v>45658</v>
      </c>
      <c r="C145" s="3">
        <v>45747</v>
      </c>
      <c r="D145" t="s">
        <v>81</v>
      </c>
      <c r="E145" t="s">
        <v>212</v>
      </c>
      <c r="F145" t="s">
        <v>213</v>
      </c>
      <c r="G145" s="4" t="s">
        <v>214</v>
      </c>
      <c r="H145" s="4" t="s">
        <v>214</v>
      </c>
      <c r="I145" s="5" t="s">
        <v>534</v>
      </c>
      <c r="J145" s="6" t="s">
        <v>535</v>
      </c>
      <c r="K145" s="6" t="s">
        <v>536</v>
      </c>
      <c r="L145" t="s">
        <v>91</v>
      </c>
      <c r="M145">
        <v>28905.279999999999</v>
      </c>
      <c r="N145" t="s">
        <v>944</v>
      </c>
      <c r="O145">
        <v>18530.8</v>
      </c>
      <c r="P145" t="s">
        <v>944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948</v>
      </c>
      <c r="AE145" s="3">
        <v>45765</v>
      </c>
      <c r="AF145" t="s">
        <v>949</v>
      </c>
    </row>
    <row r="146" spans="1:32" x14ac:dyDescent="0.25">
      <c r="A146">
        <v>2025</v>
      </c>
      <c r="B146" s="3">
        <v>45658</v>
      </c>
      <c r="C146" s="3">
        <v>45747</v>
      </c>
      <c r="D146" t="s">
        <v>81</v>
      </c>
      <c r="E146" t="s">
        <v>212</v>
      </c>
      <c r="F146" t="s">
        <v>213</v>
      </c>
      <c r="G146" s="4" t="s">
        <v>214</v>
      </c>
      <c r="H146" s="4" t="s">
        <v>214</v>
      </c>
      <c r="I146" s="5" t="s">
        <v>255</v>
      </c>
      <c r="J146" s="6" t="s">
        <v>537</v>
      </c>
      <c r="K146" s="6" t="s">
        <v>439</v>
      </c>
      <c r="L146" t="s">
        <v>91</v>
      </c>
      <c r="M146">
        <v>27204.98</v>
      </c>
      <c r="N146" t="s">
        <v>944</v>
      </c>
      <c r="O146">
        <v>15255.98</v>
      </c>
      <c r="P146" t="s">
        <v>944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948</v>
      </c>
      <c r="AE146" s="3">
        <v>45765</v>
      </c>
      <c r="AF146" t="s">
        <v>949</v>
      </c>
    </row>
    <row r="147" spans="1:32" x14ac:dyDescent="0.25">
      <c r="A147">
        <v>2025</v>
      </c>
      <c r="B147" s="3">
        <v>45658</v>
      </c>
      <c r="C147" s="3">
        <v>45747</v>
      </c>
      <c r="D147" t="s">
        <v>81</v>
      </c>
      <c r="E147" t="s">
        <v>212</v>
      </c>
      <c r="F147" t="s">
        <v>213</v>
      </c>
      <c r="G147" s="4" t="s">
        <v>214</v>
      </c>
      <c r="H147" s="4" t="s">
        <v>214</v>
      </c>
      <c r="I147" s="5" t="s">
        <v>538</v>
      </c>
      <c r="J147" s="6" t="s">
        <v>355</v>
      </c>
      <c r="K147" s="6" t="s">
        <v>539</v>
      </c>
      <c r="L147" t="s">
        <v>92</v>
      </c>
      <c r="M147">
        <v>25504.66</v>
      </c>
      <c r="N147" t="s">
        <v>944</v>
      </c>
      <c r="O147">
        <v>9674.52</v>
      </c>
      <c r="P147" t="s">
        <v>944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948</v>
      </c>
      <c r="AE147" s="3">
        <v>45765</v>
      </c>
      <c r="AF147" t="s">
        <v>949</v>
      </c>
    </row>
    <row r="148" spans="1:32" x14ac:dyDescent="0.25">
      <c r="A148">
        <v>2025</v>
      </c>
      <c r="B148" s="3">
        <v>45658</v>
      </c>
      <c r="C148" s="3">
        <v>45747</v>
      </c>
      <c r="D148" t="s">
        <v>81</v>
      </c>
      <c r="E148" t="s">
        <v>212</v>
      </c>
      <c r="F148" t="s">
        <v>213</v>
      </c>
      <c r="G148" s="4" t="s">
        <v>214</v>
      </c>
      <c r="H148" s="4" t="s">
        <v>214</v>
      </c>
      <c r="I148" s="5" t="s">
        <v>540</v>
      </c>
      <c r="J148" s="6" t="s">
        <v>541</v>
      </c>
      <c r="K148" s="6" t="s">
        <v>375</v>
      </c>
      <c r="L148" t="s">
        <v>91</v>
      </c>
      <c r="M148">
        <v>26779.9</v>
      </c>
      <c r="N148" t="s">
        <v>944</v>
      </c>
      <c r="O148">
        <v>13289.54</v>
      </c>
      <c r="P148" t="s">
        <v>944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948</v>
      </c>
      <c r="AE148" s="3">
        <v>45765</v>
      </c>
      <c r="AF148" t="s">
        <v>949</v>
      </c>
    </row>
    <row r="149" spans="1:32" ht="30" x14ac:dyDescent="0.25">
      <c r="A149">
        <v>2025</v>
      </c>
      <c r="B149" s="3">
        <v>45658</v>
      </c>
      <c r="C149" s="3">
        <v>45747</v>
      </c>
      <c r="D149" t="s">
        <v>81</v>
      </c>
      <c r="E149" t="s">
        <v>227</v>
      </c>
      <c r="F149" t="s">
        <v>228</v>
      </c>
      <c r="G149" s="4" t="s">
        <v>224</v>
      </c>
      <c r="H149" s="4" t="s">
        <v>224</v>
      </c>
      <c r="I149" s="5" t="s">
        <v>542</v>
      </c>
      <c r="J149" s="6" t="s">
        <v>492</v>
      </c>
      <c r="K149" s="6" t="s">
        <v>543</v>
      </c>
      <c r="L149" t="s">
        <v>91</v>
      </c>
      <c r="M149">
        <v>30441.82</v>
      </c>
      <c r="N149" t="s">
        <v>944</v>
      </c>
      <c r="O149">
        <v>15579.14</v>
      </c>
      <c r="P149" t="s">
        <v>944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948</v>
      </c>
      <c r="AE149" s="3">
        <v>45765</v>
      </c>
      <c r="AF149" t="s">
        <v>949</v>
      </c>
    </row>
    <row r="150" spans="1:32" x14ac:dyDescent="0.25">
      <c r="A150">
        <v>2025</v>
      </c>
      <c r="B150" s="3">
        <v>45658</v>
      </c>
      <c r="C150" s="3">
        <v>45747</v>
      </c>
      <c r="D150" t="s">
        <v>81</v>
      </c>
      <c r="E150" t="s">
        <v>212</v>
      </c>
      <c r="F150" t="s">
        <v>213</v>
      </c>
      <c r="G150" s="4" t="s">
        <v>214</v>
      </c>
      <c r="H150" s="4" t="s">
        <v>214</v>
      </c>
      <c r="I150" s="5" t="s">
        <v>544</v>
      </c>
      <c r="J150" s="6" t="s">
        <v>545</v>
      </c>
      <c r="K150" s="6" t="s">
        <v>350</v>
      </c>
      <c r="L150" t="s">
        <v>91</v>
      </c>
      <c r="M150">
        <v>27204.98</v>
      </c>
      <c r="N150" t="s">
        <v>944</v>
      </c>
      <c r="O150">
        <v>14993.48</v>
      </c>
      <c r="P150" t="s">
        <v>944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948</v>
      </c>
      <c r="AE150" s="3">
        <v>45765</v>
      </c>
      <c r="AF150" t="s">
        <v>949</v>
      </c>
    </row>
    <row r="151" spans="1:32" x14ac:dyDescent="0.25">
      <c r="A151">
        <v>2025</v>
      </c>
      <c r="B151" s="3">
        <v>45658</v>
      </c>
      <c r="C151" s="3">
        <v>45747</v>
      </c>
      <c r="D151" t="s">
        <v>81</v>
      </c>
      <c r="E151" t="s">
        <v>212</v>
      </c>
      <c r="F151" t="s">
        <v>213</v>
      </c>
      <c r="G151" s="4" t="s">
        <v>214</v>
      </c>
      <c r="H151" s="4" t="s">
        <v>214</v>
      </c>
      <c r="I151" s="5" t="s">
        <v>245</v>
      </c>
      <c r="J151" s="6" t="s">
        <v>441</v>
      </c>
      <c r="K151" s="6" t="s">
        <v>546</v>
      </c>
      <c r="L151" t="s">
        <v>91</v>
      </c>
      <c r="M151">
        <v>26779.9</v>
      </c>
      <c r="N151" t="s">
        <v>944</v>
      </c>
      <c r="O151">
        <v>16532.599999999999</v>
      </c>
      <c r="P151" t="s">
        <v>944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948</v>
      </c>
      <c r="AE151" s="3">
        <v>45765</v>
      </c>
      <c r="AF151" t="s">
        <v>949</v>
      </c>
    </row>
    <row r="152" spans="1:32" x14ac:dyDescent="0.25">
      <c r="A152">
        <v>2025</v>
      </c>
      <c r="B152" s="3">
        <v>45658</v>
      </c>
      <c r="C152" s="3">
        <v>45747</v>
      </c>
      <c r="D152" t="s">
        <v>81</v>
      </c>
      <c r="E152" t="s">
        <v>212</v>
      </c>
      <c r="F152" t="s">
        <v>213</v>
      </c>
      <c r="G152" s="4" t="s">
        <v>214</v>
      </c>
      <c r="H152" s="4" t="s">
        <v>214</v>
      </c>
      <c r="I152" s="5" t="s">
        <v>547</v>
      </c>
      <c r="J152" s="6" t="s">
        <v>220</v>
      </c>
      <c r="K152" s="6" t="s">
        <v>548</v>
      </c>
      <c r="L152" t="s">
        <v>91</v>
      </c>
      <c r="M152">
        <v>25504.66</v>
      </c>
      <c r="N152" t="s">
        <v>944</v>
      </c>
      <c r="O152">
        <v>12363.08</v>
      </c>
      <c r="P152" t="s">
        <v>944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948</v>
      </c>
      <c r="AE152" s="3">
        <v>45765</v>
      </c>
      <c r="AF152" t="s">
        <v>949</v>
      </c>
    </row>
    <row r="153" spans="1:32" ht="30" x14ac:dyDescent="0.25">
      <c r="A153">
        <v>2025</v>
      </c>
      <c r="B153" s="3">
        <v>45658</v>
      </c>
      <c r="C153" s="3">
        <v>45747</v>
      </c>
      <c r="D153" t="s">
        <v>81</v>
      </c>
      <c r="E153" t="s">
        <v>212</v>
      </c>
      <c r="F153" t="s">
        <v>213</v>
      </c>
      <c r="G153" s="4" t="s">
        <v>942</v>
      </c>
      <c r="H153" s="4" t="s">
        <v>942</v>
      </c>
      <c r="I153" s="5" t="s">
        <v>550</v>
      </c>
      <c r="J153" s="6" t="s">
        <v>551</v>
      </c>
      <c r="K153" s="6" t="s">
        <v>552</v>
      </c>
      <c r="L153" t="s">
        <v>91</v>
      </c>
      <c r="M153">
        <v>25504.66</v>
      </c>
      <c r="N153" t="s">
        <v>944</v>
      </c>
      <c r="O153">
        <v>13336</v>
      </c>
      <c r="P153" t="s">
        <v>944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948</v>
      </c>
      <c r="AE153" s="3">
        <v>45765</v>
      </c>
      <c r="AF153" t="s">
        <v>949</v>
      </c>
    </row>
    <row r="154" spans="1:32" x14ac:dyDescent="0.25">
      <c r="A154">
        <v>2025</v>
      </c>
      <c r="B154" s="3">
        <v>45658</v>
      </c>
      <c r="C154" s="3">
        <v>45747</v>
      </c>
      <c r="D154" t="s">
        <v>81</v>
      </c>
      <c r="E154" t="s">
        <v>212</v>
      </c>
      <c r="F154" t="s">
        <v>213</v>
      </c>
      <c r="G154" s="4" t="s">
        <v>214</v>
      </c>
      <c r="H154" s="4" t="s">
        <v>214</v>
      </c>
      <c r="I154" s="5" t="s">
        <v>373</v>
      </c>
      <c r="J154" s="6" t="s">
        <v>484</v>
      </c>
      <c r="K154" s="6" t="s">
        <v>553</v>
      </c>
      <c r="L154" t="s">
        <v>91</v>
      </c>
      <c r="M154">
        <v>25504.66</v>
      </c>
      <c r="N154" t="s">
        <v>944</v>
      </c>
      <c r="O154">
        <v>15281.84</v>
      </c>
      <c r="P154" t="s">
        <v>944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948</v>
      </c>
      <c r="AE154" s="3">
        <v>45765</v>
      </c>
      <c r="AF154" t="s">
        <v>949</v>
      </c>
    </row>
    <row r="155" spans="1:32" ht="30" x14ac:dyDescent="0.25">
      <c r="A155">
        <v>2025</v>
      </c>
      <c r="B155" s="3">
        <v>45658</v>
      </c>
      <c r="C155" s="3">
        <v>45747</v>
      </c>
      <c r="D155" t="s">
        <v>81</v>
      </c>
      <c r="E155" t="s">
        <v>212</v>
      </c>
      <c r="F155" t="s">
        <v>213</v>
      </c>
      <c r="G155" s="4" t="s">
        <v>224</v>
      </c>
      <c r="H155" s="4" t="s">
        <v>224</v>
      </c>
      <c r="I155" s="5" t="s">
        <v>554</v>
      </c>
      <c r="J155" s="6" t="s">
        <v>307</v>
      </c>
      <c r="K155" s="6" t="s">
        <v>331</v>
      </c>
      <c r="L155" t="s">
        <v>91</v>
      </c>
      <c r="M155">
        <v>25929.74</v>
      </c>
      <c r="N155" t="s">
        <v>944</v>
      </c>
      <c r="O155">
        <v>15698.76</v>
      </c>
      <c r="P155" t="s">
        <v>944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948</v>
      </c>
      <c r="AE155" s="3">
        <v>45765</v>
      </c>
      <c r="AF155" t="s">
        <v>949</v>
      </c>
    </row>
    <row r="156" spans="1:32" x14ac:dyDescent="0.25">
      <c r="A156">
        <v>2025</v>
      </c>
      <c r="B156" s="3">
        <v>45658</v>
      </c>
      <c r="C156" s="3">
        <v>45747</v>
      </c>
      <c r="D156" t="s">
        <v>81</v>
      </c>
      <c r="E156" t="s">
        <v>212</v>
      </c>
      <c r="F156" t="s">
        <v>213</v>
      </c>
      <c r="G156" s="4" t="s">
        <v>267</v>
      </c>
      <c r="H156" s="4" t="s">
        <v>267</v>
      </c>
      <c r="I156" s="5" t="s">
        <v>555</v>
      </c>
      <c r="J156" s="6" t="s">
        <v>556</v>
      </c>
      <c r="K156" s="6" t="s">
        <v>311</v>
      </c>
      <c r="L156" t="s">
        <v>91</v>
      </c>
      <c r="M156">
        <v>27630.04</v>
      </c>
      <c r="N156" t="s">
        <v>944</v>
      </c>
      <c r="O156">
        <v>14094.12</v>
      </c>
      <c r="P156" t="s">
        <v>944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948</v>
      </c>
      <c r="AE156" s="3">
        <v>45765</v>
      </c>
      <c r="AF156" t="s">
        <v>949</v>
      </c>
    </row>
    <row r="157" spans="1:32" ht="30" x14ac:dyDescent="0.25">
      <c r="A157">
        <v>2025</v>
      </c>
      <c r="B157" s="3">
        <v>45658</v>
      </c>
      <c r="C157" s="3">
        <v>45747</v>
      </c>
      <c r="D157" t="s">
        <v>81</v>
      </c>
      <c r="E157" t="s">
        <v>247</v>
      </c>
      <c r="F157" t="s">
        <v>248</v>
      </c>
      <c r="G157" s="4" t="s">
        <v>293</v>
      </c>
      <c r="H157" s="4" t="s">
        <v>293</v>
      </c>
      <c r="I157" s="5" t="s">
        <v>557</v>
      </c>
      <c r="J157" s="6" t="s">
        <v>558</v>
      </c>
      <c r="K157" s="6" t="s">
        <v>353</v>
      </c>
      <c r="L157" t="s">
        <v>92</v>
      </c>
      <c r="M157">
        <v>32826.120000000003</v>
      </c>
      <c r="N157" t="s">
        <v>944</v>
      </c>
      <c r="O157">
        <v>19844.560000000001</v>
      </c>
      <c r="P157" t="s">
        <v>944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948</v>
      </c>
      <c r="AE157" s="3">
        <v>45765</v>
      </c>
      <c r="AF157" t="s">
        <v>949</v>
      </c>
    </row>
    <row r="158" spans="1:32" ht="30" x14ac:dyDescent="0.25">
      <c r="A158">
        <v>2025</v>
      </c>
      <c r="B158" s="3">
        <v>45658</v>
      </c>
      <c r="C158" s="3">
        <v>45747</v>
      </c>
      <c r="D158" t="s">
        <v>81</v>
      </c>
      <c r="E158" t="s">
        <v>212</v>
      </c>
      <c r="F158" t="s">
        <v>213</v>
      </c>
      <c r="G158" s="4" t="s">
        <v>283</v>
      </c>
      <c r="H158" s="4" t="s">
        <v>283</v>
      </c>
      <c r="I158" s="5" t="s">
        <v>559</v>
      </c>
      <c r="J158" s="6" t="s">
        <v>216</v>
      </c>
      <c r="K158" s="6" t="s">
        <v>560</v>
      </c>
      <c r="L158" t="s">
        <v>91</v>
      </c>
      <c r="M158">
        <v>25319.58</v>
      </c>
      <c r="N158" t="s">
        <v>944</v>
      </c>
      <c r="O158">
        <v>15136.28</v>
      </c>
      <c r="P158" t="s">
        <v>944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948</v>
      </c>
      <c r="AE158" s="3">
        <v>45765</v>
      </c>
      <c r="AF158" t="s">
        <v>949</v>
      </c>
    </row>
    <row r="159" spans="1:32" ht="30" x14ac:dyDescent="0.25">
      <c r="A159">
        <v>2025</v>
      </c>
      <c r="B159" s="3">
        <v>45658</v>
      </c>
      <c r="C159" s="3">
        <v>45747</v>
      </c>
      <c r="D159" t="s">
        <v>81</v>
      </c>
      <c r="E159" t="s">
        <v>561</v>
      </c>
      <c r="F159" t="s">
        <v>213</v>
      </c>
      <c r="G159" s="4" t="s">
        <v>293</v>
      </c>
      <c r="H159" s="4" t="s">
        <v>293</v>
      </c>
      <c r="I159" s="5" t="s">
        <v>562</v>
      </c>
      <c r="J159" s="6" t="s">
        <v>396</v>
      </c>
      <c r="K159" s="6" t="s">
        <v>563</v>
      </c>
      <c r="L159" t="s">
        <v>92</v>
      </c>
      <c r="M159">
        <v>25793.18</v>
      </c>
      <c r="N159" t="s">
        <v>944</v>
      </c>
      <c r="O159">
        <v>16757.32</v>
      </c>
      <c r="P159" t="s">
        <v>944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948</v>
      </c>
      <c r="AE159" s="3">
        <v>45765</v>
      </c>
      <c r="AF159" t="s">
        <v>949</v>
      </c>
    </row>
    <row r="160" spans="1:32" x14ac:dyDescent="0.25">
      <c r="A160">
        <v>2025</v>
      </c>
      <c r="B160" s="3">
        <v>45658</v>
      </c>
      <c r="C160" s="3">
        <v>45747</v>
      </c>
      <c r="D160" t="s">
        <v>81</v>
      </c>
      <c r="E160" t="s">
        <v>564</v>
      </c>
      <c r="F160" t="s">
        <v>565</v>
      </c>
      <c r="G160" s="4" t="s">
        <v>267</v>
      </c>
      <c r="H160" s="4" t="s">
        <v>267</v>
      </c>
      <c r="I160" s="5" t="s">
        <v>566</v>
      </c>
      <c r="J160" s="6" t="s">
        <v>367</v>
      </c>
      <c r="K160" s="6" t="s">
        <v>567</v>
      </c>
      <c r="L160" t="s">
        <v>91</v>
      </c>
      <c r="M160">
        <v>13151.98</v>
      </c>
      <c r="N160" t="s">
        <v>944</v>
      </c>
      <c r="O160">
        <v>11356.2</v>
      </c>
      <c r="P160" t="s">
        <v>944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948</v>
      </c>
      <c r="AE160" s="3">
        <v>45765</v>
      </c>
      <c r="AF160" t="s">
        <v>949</v>
      </c>
    </row>
    <row r="161" spans="1:32" x14ac:dyDescent="0.25">
      <c r="A161">
        <v>2025</v>
      </c>
      <c r="B161" s="3">
        <v>45658</v>
      </c>
      <c r="C161" s="3">
        <v>45747</v>
      </c>
      <c r="D161" t="s">
        <v>81</v>
      </c>
      <c r="E161" t="s">
        <v>253</v>
      </c>
      <c r="F161" t="s">
        <v>254</v>
      </c>
      <c r="G161" s="4" t="s">
        <v>214</v>
      </c>
      <c r="H161" s="4" t="s">
        <v>214</v>
      </c>
      <c r="I161" s="5" t="s">
        <v>351</v>
      </c>
      <c r="J161" s="6" t="s">
        <v>568</v>
      </c>
      <c r="K161" s="6" t="s">
        <v>569</v>
      </c>
      <c r="L161" t="s">
        <v>91</v>
      </c>
      <c r="M161">
        <v>23239.32</v>
      </c>
      <c r="N161" t="s">
        <v>944</v>
      </c>
      <c r="O161">
        <v>14160.68</v>
      </c>
      <c r="P161" t="s">
        <v>944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948</v>
      </c>
      <c r="AE161" s="3">
        <v>45765</v>
      </c>
      <c r="AF161" t="s">
        <v>949</v>
      </c>
    </row>
    <row r="162" spans="1:32" x14ac:dyDescent="0.25">
      <c r="A162">
        <v>2025</v>
      </c>
      <c r="B162" s="3">
        <v>45658</v>
      </c>
      <c r="C162" s="3">
        <v>45747</v>
      </c>
      <c r="D162" t="s">
        <v>81</v>
      </c>
      <c r="E162" t="s">
        <v>253</v>
      </c>
      <c r="F162" t="s">
        <v>254</v>
      </c>
      <c r="G162" s="4" t="s">
        <v>214</v>
      </c>
      <c r="H162" s="4" t="s">
        <v>214</v>
      </c>
      <c r="I162" s="5" t="s">
        <v>570</v>
      </c>
      <c r="J162" s="6" t="s">
        <v>571</v>
      </c>
      <c r="K162" s="6" t="s">
        <v>424</v>
      </c>
      <c r="L162" t="s">
        <v>92</v>
      </c>
      <c r="M162">
        <v>24788.6</v>
      </c>
      <c r="N162" t="s">
        <v>944</v>
      </c>
      <c r="O162">
        <v>15676.78</v>
      </c>
      <c r="P162" t="s">
        <v>944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948</v>
      </c>
      <c r="AE162" s="3">
        <v>45765</v>
      </c>
      <c r="AF162" t="s">
        <v>949</v>
      </c>
    </row>
    <row r="163" spans="1:32" ht="30" x14ac:dyDescent="0.25">
      <c r="A163">
        <v>2025</v>
      </c>
      <c r="B163" s="3">
        <v>45658</v>
      </c>
      <c r="C163" s="3">
        <v>45747</v>
      </c>
      <c r="D163" t="s">
        <v>81</v>
      </c>
      <c r="E163" t="s">
        <v>212</v>
      </c>
      <c r="F163" t="s">
        <v>213</v>
      </c>
      <c r="G163" s="4" t="s">
        <v>572</v>
      </c>
      <c r="H163" s="4" t="s">
        <v>572</v>
      </c>
      <c r="I163" s="5" t="s">
        <v>573</v>
      </c>
      <c r="J163" s="6" t="s">
        <v>574</v>
      </c>
      <c r="K163" s="6" t="s">
        <v>424</v>
      </c>
      <c r="L163" t="s">
        <v>92</v>
      </c>
      <c r="M163">
        <v>25458.82</v>
      </c>
      <c r="N163" t="s">
        <v>944</v>
      </c>
      <c r="O163">
        <v>15245.78</v>
      </c>
      <c r="P163" t="s">
        <v>944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948</v>
      </c>
      <c r="AE163" s="3">
        <v>45765</v>
      </c>
      <c r="AF163" t="s">
        <v>949</v>
      </c>
    </row>
    <row r="164" spans="1:32" x14ac:dyDescent="0.25">
      <c r="A164">
        <v>2025</v>
      </c>
      <c r="B164" s="3">
        <v>45658</v>
      </c>
      <c r="C164" s="3">
        <v>45747</v>
      </c>
      <c r="D164" t="s">
        <v>81</v>
      </c>
      <c r="E164" t="s">
        <v>212</v>
      </c>
      <c r="F164" t="s">
        <v>213</v>
      </c>
      <c r="G164" s="4" t="s">
        <v>214</v>
      </c>
      <c r="H164" s="4" t="s">
        <v>214</v>
      </c>
      <c r="I164" s="5" t="s">
        <v>575</v>
      </c>
      <c r="J164" s="6" t="s">
        <v>576</v>
      </c>
      <c r="K164" s="6" t="s">
        <v>577</v>
      </c>
      <c r="L164" t="s">
        <v>92</v>
      </c>
      <c r="M164">
        <v>27580.38</v>
      </c>
      <c r="N164" t="s">
        <v>944</v>
      </c>
      <c r="O164">
        <v>15814.6</v>
      </c>
      <c r="P164" t="s">
        <v>944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948</v>
      </c>
      <c r="AE164" s="3">
        <v>45765</v>
      </c>
      <c r="AF164" t="s">
        <v>949</v>
      </c>
    </row>
    <row r="165" spans="1:32" x14ac:dyDescent="0.25">
      <c r="A165">
        <v>2025</v>
      </c>
      <c r="B165" s="3">
        <v>45658</v>
      </c>
      <c r="C165" s="3">
        <v>45747</v>
      </c>
      <c r="D165" t="s">
        <v>81</v>
      </c>
      <c r="E165" t="s">
        <v>253</v>
      </c>
      <c r="F165" t="s">
        <v>254</v>
      </c>
      <c r="G165" s="4" t="s">
        <v>214</v>
      </c>
      <c r="H165" s="4" t="s">
        <v>214</v>
      </c>
      <c r="I165" s="5" t="s">
        <v>502</v>
      </c>
      <c r="J165" s="6" t="s">
        <v>578</v>
      </c>
      <c r="K165" s="6" t="s">
        <v>579</v>
      </c>
      <c r="L165" t="s">
        <v>91</v>
      </c>
      <c r="M165">
        <v>25950.58</v>
      </c>
      <c r="N165" t="s">
        <v>944</v>
      </c>
      <c r="O165">
        <v>16764.400000000001</v>
      </c>
      <c r="P165" t="s">
        <v>944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948</v>
      </c>
      <c r="AE165" s="3">
        <v>45765</v>
      </c>
      <c r="AF165" t="s">
        <v>949</v>
      </c>
    </row>
    <row r="166" spans="1:32" x14ac:dyDescent="0.25">
      <c r="A166">
        <v>2025</v>
      </c>
      <c r="B166" s="3">
        <v>45658</v>
      </c>
      <c r="C166" s="3">
        <v>45747</v>
      </c>
      <c r="D166" t="s">
        <v>81</v>
      </c>
      <c r="E166" t="s">
        <v>253</v>
      </c>
      <c r="F166" t="s">
        <v>254</v>
      </c>
      <c r="G166" s="4" t="s">
        <v>214</v>
      </c>
      <c r="H166" s="4" t="s">
        <v>214</v>
      </c>
      <c r="I166" s="5" t="s">
        <v>580</v>
      </c>
      <c r="J166" s="6" t="s">
        <v>260</v>
      </c>
      <c r="K166" s="6" t="s">
        <v>261</v>
      </c>
      <c r="L166" t="s">
        <v>91</v>
      </c>
      <c r="M166">
        <v>26337.9</v>
      </c>
      <c r="N166" t="s">
        <v>944</v>
      </c>
      <c r="O166">
        <v>13883.86</v>
      </c>
      <c r="P166" t="s">
        <v>944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948</v>
      </c>
      <c r="AE166" s="3">
        <v>45765</v>
      </c>
      <c r="AF166" t="s">
        <v>949</v>
      </c>
    </row>
    <row r="167" spans="1:32" x14ac:dyDescent="0.25">
      <c r="A167">
        <v>2025</v>
      </c>
      <c r="B167" s="3">
        <v>45658</v>
      </c>
      <c r="C167" s="3">
        <v>45747</v>
      </c>
      <c r="D167" t="s">
        <v>81</v>
      </c>
      <c r="E167" t="s">
        <v>253</v>
      </c>
      <c r="F167" t="s">
        <v>254</v>
      </c>
      <c r="G167" s="4" t="s">
        <v>214</v>
      </c>
      <c r="H167" s="4" t="s">
        <v>214</v>
      </c>
      <c r="I167" s="5" t="s">
        <v>581</v>
      </c>
      <c r="J167" s="6" t="s">
        <v>582</v>
      </c>
      <c r="K167" s="6" t="s">
        <v>583</v>
      </c>
      <c r="L167" t="s">
        <v>91</v>
      </c>
      <c r="M167">
        <v>25175.94</v>
      </c>
      <c r="N167" t="s">
        <v>944</v>
      </c>
      <c r="O167">
        <v>16039.34</v>
      </c>
      <c r="P167" t="s">
        <v>944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948</v>
      </c>
      <c r="AE167" s="3">
        <v>45765</v>
      </c>
      <c r="AF167" t="s">
        <v>949</v>
      </c>
    </row>
    <row r="168" spans="1:32" ht="30" x14ac:dyDescent="0.25">
      <c r="A168">
        <v>2025</v>
      </c>
      <c r="B168" s="3">
        <v>45658</v>
      </c>
      <c r="C168" s="3">
        <v>45747</v>
      </c>
      <c r="D168" t="s">
        <v>81</v>
      </c>
      <c r="E168" t="s">
        <v>253</v>
      </c>
      <c r="F168" t="s">
        <v>254</v>
      </c>
      <c r="G168" s="4" t="s">
        <v>224</v>
      </c>
      <c r="H168" s="4" t="s">
        <v>224</v>
      </c>
      <c r="I168" s="5" t="s">
        <v>512</v>
      </c>
      <c r="J168" s="6" t="s">
        <v>584</v>
      </c>
      <c r="K168" s="6" t="s">
        <v>585</v>
      </c>
      <c r="L168" t="s">
        <v>91</v>
      </c>
      <c r="M168">
        <v>25950.58</v>
      </c>
      <c r="N168" t="s">
        <v>944</v>
      </c>
      <c r="O168">
        <v>13173.24</v>
      </c>
      <c r="P168" t="s">
        <v>944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948</v>
      </c>
      <c r="AE168" s="3">
        <v>45765</v>
      </c>
      <c r="AF168" t="s">
        <v>949</v>
      </c>
    </row>
    <row r="169" spans="1:32" x14ac:dyDescent="0.25">
      <c r="A169">
        <v>2025</v>
      </c>
      <c r="B169" s="3">
        <v>45658</v>
      </c>
      <c r="C169" s="3">
        <v>45747</v>
      </c>
      <c r="D169" t="s">
        <v>81</v>
      </c>
      <c r="E169" t="s">
        <v>253</v>
      </c>
      <c r="F169" t="s">
        <v>254</v>
      </c>
      <c r="G169" s="4" t="s">
        <v>214</v>
      </c>
      <c r="H169" s="4" t="s">
        <v>214</v>
      </c>
      <c r="I169" s="5" t="s">
        <v>586</v>
      </c>
      <c r="J169" s="6" t="s">
        <v>334</v>
      </c>
      <c r="K169" s="6" t="s">
        <v>372</v>
      </c>
      <c r="L169" t="s">
        <v>92</v>
      </c>
      <c r="M169">
        <v>24401.279999999999</v>
      </c>
      <c r="N169" t="s">
        <v>944</v>
      </c>
      <c r="O169">
        <v>12057.28</v>
      </c>
      <c r="P169" t="s">
        <v>944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948</v>
      </c>
      <c r="AE169" s="3">
        <v>45765</v>
      </c>
      <c r="AF169" t="s">
        <v>949</v>
      </c>
    </row>
    <row r="170" spans="1:32" x14ac:dyDescent="0.25">
      <c r="A170">
        <v>2025</v>
      </c>
      <c r="B170" s="3">
        <v>45658</v>
      </c>
      <c r="C170" s="3">
        <v>45747</v>
      </c>
      <c r="D170" t="s">
        <v>81</v>
      </c>
      <c r="E170" t="s">
        <v>587</v>
      </c>
      <c r="F170" t="s">
        <v>588</v>
      </c>
      <c r="G170" s="4" t="s">
        <v>214</v>
      </c>
      <c r="H170" s="4" t="s">
        <v>214</v>
      </c>
      <c r="I170" s="5" t="s">
        <v>589</v>
      </c>
      <c r="J170" s="6" t="s">
        <v>590</v>
      </c>
      <c r="K170" s="6" t="s">
        <v>350</v>
      </c>
      <c r="L170" t="s">
        <v>92</v>
      </c>
      <c r="M170">
        <v>8894.08</v>
      </c>
      <c r="N170" t="s">
        <v>944</v>
      </c>
      <c r="O170">
        <v>2771.36</v>
      </c>
      <c r="P170" t="s">
        <v>944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948</v>
      </c>
      <c r="AE170" s="3">
        <v>45765</v>
      </c>
      <c r="AF170" t="s">
        <v>949</v>
      </c>
    </row>
    <row r="171" spans="1:32" x14ac:dyDescent="0.25">
      <c r="A171">
        <v>2025</v>
      </c>
      <c r="B171" s="3">
        <v>45658</v>
      </c>
      <c r="C171" s="3">
        <v>45747</v>
      </c>
      <c r="D171" t="s">
        <v>81</v>
      </c>
      <c r="E171" t="s">
        <v>212</v>
      </c>
      <c r="F171" t="s">
        <v>213</v>
      </c>
      <c r="G171" s="4" t="s">
        <v>214</v>
      </c>
      <c r="H171" s="4" t="s">
        <v>214</v>
      </c>
      <c r="I171" s="5" t="s">
        <v>591</v>
      </c>
      <c r="J171" s="6" t="s">
        <v>592</v>
      </c>
      <c r="K171" s="6" t="s">
        <v>427</v>
      </c>
      <c r="L171" t="s">
        <v>92</v>
      </c>
      <c r="M171">
        <v>26731.759999999998</v>
      </c>
      <c r="N171" t="s">
        <v>944</v>
      </c>
      <c r="O171">
        <v>14548.44</v>
      </c>
      <c r="P171" t="s">
        <v>944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948</v>
      </c>
      <c r="AE171" s="3">
        <v>45765</v>
      </c>
      <c r="AF171" t="s">
        <v>949</v>
      </c>
    </row>
    <row r="172" spans="1:32" x14ac:dyDescent="0.25">
      <c r="A172">
        <v>2025</v>
      </c>
      <c r="B172" s="3">
        <v>45658</v>
      </c>
      <c r="C172" s="3">
        <v>45747</v>
      </c>
      <c r="D172" t="s">
        <v>81</v>
      </c>
      <c r="E172" t="s">
        <v>253</v>
      </c>
      <c r="F172" t="s">
        <v>254</v>
      </c>
      <c r="G172" s="4" t="s">
        <v>214</v>
      </c>
      <c r="H172" s="4" t="s">
        <v>214</v>
      </c>
      <c r="I172" s="5" t="s">
        <v>593</v>
      </c>
      <c r="J172" s="6" t="s">
        <v>594</v>
      </c>
      <c r="K172" s="6" t="s">
        <v>595</v>
      </c>
      <c r="L172" t="s">
        <v>92</v>
      </c>
      <c r="M172">
        <v>25175.94</v>
      </c>
      <c r="N172" t="s">
        <v>944</v>
      </c>
      <c r="O172">
        <v>16039.34</v>
      </c>
      <c r="P172" t="s">
        <v>944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948</v>
      </c>
      <c r="AE172" s="3">
        <v>45765</v>
      </c>
      <c r="AF172" t="s">
        <v>949</v>
      </c>
    </row>
    <row r="173" spans="1:32" x14ac:dyDescent="0.25">
      <c r="A173">
        <v>2025</v>
      </c>
      <c r="B173" s="3">
        <v>45658</v>
      </c>
      <c r="C173" s="3">
        <v>45747</v>
      </c>
      <c r="D173" t="s">
        <v>81</v>
      </c>
      <c r="E173" t="s">
        <v>212</v>
      </c>
      <c r="F173" t="s">
        <v>213</v>
      </c>
      <c r="G173" s="4" t="s">
        <v>267</v>
      </c>
      <c r="H173" s="4" t="s">
        <v>267</v>
      </c>
      <c r="I173" s="5" t="s">
        <v>596</v>
      </c>
      <c r="J173" s="6" t="s">
        <v>597</v>
      </c>
      <c r="K173" s="6" t="s">
        <v>384</v>
      </c>
      <c r="L173" t="s">
        <v>91</v>
      </c>
      <c r="M173">
        <v>25458.82</v>
      </c>
      <c r="N173" t="s">
        <v>944</v>
      </c>
      <c r="O173">
        <v>12416.62</v>
      </c>
      <c r="P173" t="s">
        <v>944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948</v>
      </c>
      <c r="AE173" s="3">
        <v>45765</v>
      </c>
      <c r="AF173" t="s">
        <v>949</v>
      </c>
    </row>
    <row r="174" spans="1:32" x14ac:dyDescent="0.25">
      <c r="A174">
        <v>2025</v>
      </c>
      <c r="B174" s="3">
        <v>45658</v>
      </c>
      <c r="C174" s="3">
        <v>45747</v>
      </c>
      <c r="D174" t="s">
        <v>81</v>
      </c>
      <c r="E174" t="s">
        <v>212</v>
      </c>
      <c r="F174" t="s">
        <v>213</v>
      </c>
      <c r="G174" s="4" t="s">
        <v>214</v>
      </c>
      <c r="H174" s="4" t="s">
        <v>214</v>
      </c>
      <c r="I174" s="5" t="s">
        <v>598</v>
      </c>
      <c r="J174" s="6" t="s">
        <v>374</v>
      </c>
      <c r="K174" s="6" t="s">
        <v>599</v>
      </c>
      <c r="L174" t="s">
        <v>92</v>
      </c>
      <c r="M174">
        <v>27156.080000000002</v>
      </c>
      <c r="N174" t="s">
        <v>944</v>
      </c>
      <c r="O174">
        <v>13657.34</v>
      </c>
      <c r="P174" t="s">
        <v>944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948</v>
      </c>
      <c r="AE174" s="3">
        <v>45765</v>
      </c>
      <c r="AF174" t="s">
        <v>949</v>
      </c>
    </row>
    <row r="175" spans="1:32" x14ac:dyDescent="0.25">
      <c r="A175">
        <v>2025</v>
      </c>
      <c r="B175" s="3">
        <v>45658</v>
      </c>
      <c r="C175" s="3">
        <v>45747</v>
      </c>
      <c r="D175" t="s">
        <v>81</v>
      </c>
      <c r="E175" t="s">
        <v>253</v>
      </c>
      <c r="F175" t="s">
        <v>254</v>
      </c>
      <c r="G175" s="4" t="s">
        <v>214</v>
      </c>
      <c r="H175" s="4" t="s">
        <v>214</v>
      </c>
      <c r="I175" s="5" t="s">
        <v>600</v>
      </c>
      <c r="J175" s="6" t="s">
        <v>601</v>
      </c>
      <c r="K175" s="6" t="s">
        <v>569</v>
      </c>
      <c r="L175" t="s">
        <v>91</v>
      </c>
      <c r="M175">
        <v>23239.32</v>
      </c>
      <c r="N175" t="s">
        <v>944</v>
      </c>
      <c r="O175">
        <v>14160.68</v>
      </c>
      <c r="P175" t="s">
        <v>944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948</v>
      </c>
      <c r="AE175" s="3">
        <v>45765</v>
      </c>
      <c r="AF175" t="s">
        <v>949</v>
      </c>
    </row>
    <row r="176" spans="1:32" x14ac:dyDescent="0.25">
      <c r="A176">
        <v>2025</v>
      </c>
      <c r="B176" s="3">
        <v>45658</v>
      </c>
      <c r="C176" s="3">
        <v>45747</v>
      </c>
      <c r="D176" t="s">
        <v>81</v>
      </c>
      <c r="E176" t="s">
        <v>253</v>
      </c>
      <c r="F176" t="s">
        <v>254</v>
      </c>
      <c r="G176" s="4" t="s">
        <v>214</v>
      </c>
      <c r="H176" s="4" t="s">
        <v>214</v>
      </c>
      <c r="I176" s="5" t="s">
        <v>602</v>
      </c>
      <c r="J176" s="6" t="s">
        <v>603</v>
      </c>
      <c r="K176" s="6" t="s">
        <v>604</v>
      </c>
      <c r="L176" t="s">
        <v>92</v>
      </c>
      <c r="M176">
        <v>24788.6</v>
      </c>
      <c r="N176" t="s">
        <v>944</v>
      </c>
      <c r="O176">
        <v>15676.78</v>
      </c>
      <c r="P176" t="s">
        <v>944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948</v>
      </c>
      <c r="AE176" s="3">
        <v>45765</v>
      </c>
      <c r="AF176" t="s">
        <v>949</v>
      </c>
    </row>
    <row r="177" spans="1:32" x14ac:dyDescent="0.25">
      <c r="A177">
        <v>2025</v>
      </c>
      <c r="B177" s="3">
        <v>45658</v>
      </c>
      <c r="C177" s="3">
        <v>45747</v>
      </c>
      <c r="D177" t="s">
        <v>81</v>
      </c>
      <c r="E177" t="s">
        <v>212</v>
      </c>
      <c r="F177" t="s">
        <v>213</v>
      </c>
      <c r="G177" s="4" t="s">
        <v>792</v>
      </c>
      <c r="H177" s="4" t="s">
        <v>792</v>
      </c>
      <c r="I177" s="5" t="s">
        <v>605</v>
      </c>
      <c r="J177" s="6" t="s">
        <v>606</v>
      </c>
      <c r="K177" s="6" t="s">
        <v>220</v>
      </c>
      <c r="L177" t="s">
        <v>91</v>
      </c>
      <c r="M177">
        <v>25458.82</v>
      </c>
      <c r="N177" t="s">
        <v>944</v>
      </c>
      <c r="O177">
        <v>15245.78</v>
      </c>
      <c r="P177" t="s">
        <v>944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948</v>
      </c>
      <c r="AE177" s="3">
        <v>45765</v>
      </c>
      <c r="AF177" t="s">
        <v>949</v>
      </c>
    </row>
    <row r="178" spans="1:32" x14ac:dyDescent="0.25">
      <c r="A178">
        <v>2025</v>
      </c>
      <c r="B178" s="3">
        <v>45658</v>
      </c>
      <c r="C178" s="3">
        <v>45747</v>
      </c>
      <c r="D178" t="s">
        <v>81</v>
      </c>
      <c r="E178" t="s">
        <v>253</v>
      </c>
      <c r="F178" t="s">
        <v>254</v>
      </c>
      <c r="G178" s="4" t="s">
        <v>214</v>
      </c>
      <c r="H178" s="4" t="s">
        <v>214</v>
      </c>
      <c r="I178" s="5" t="s">
        <v>607</v>
      </c>
      <c r="J178" s="6" t="s">
        <v>537</v>
      </c>
      <c r="K178" s="6" t="s">
        <v>608</v>
      </c>
      <c r="L178" t="s">
        <v>92</v>
      </c>
      <c r="M178">
        <v>25175.94</v>
      </c>
      <c r="N178" t="s">
        <v>944</v>
      </c>
      <c r="O178">
        <v>14093.5</v>
      </c>
      <c r="P178" t="s">
        <v>944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948</v>
      </c>
      <c r="AE178" s="3">
        <v>45765</v>
      </c>
      <c r="AF178" t="s">
        <v>949</v>
      </c>
    </row>
    <row r="179" spans="1:32" x14ac:dyDescent="0.25">
      <c r="A179">
        <v>2025</v>
      </c>
      <c r="B179" s="3">
        <v>45658</v>
      </c>
      <c r="C179" s="3">
        <v>45747</v>
      </c>
      <c r="D179" t="s">
        <v>81</v>
      </c>
      <c r="E179" t="s">
        <v>253</v>
      </c>
      <c r="F179" t="s">
        <v>254</v>
      </c>
      <c r="G179" s="4" t="s">
        <v>214</v>
      </c>
      <c r="H179" s="4" t="s">
        <v>214</v>
      </c>
      <c r="I179" s="5" t="s">
        <v>609</v>
      </c>
      <c r="J179" s="6" t="s">
        <v>610</v>
      </c>
      <c r="K179" s="6" t="s">
        <v>234</v>
      </c>
      <c r="L179" t="s">
        <v>92</v>
      </c>
      <c r="M179">
        <v>24788.6</v>
      </c>
      <c r="N179" t="s">
        <v>944</v>
      </c>
      <c r="O179">
        <v>13730.94</v>
      </c>
      <c r="P179" t="s">
        <v>944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948</v>
      </c>
      <c r="AE179" s="3">
        <v>45765</v>
      </c>
      <c r="AF179" t="s">
        <v>949</v>
      </c>
    </row>
    <row r="180" spans="1:32" x14ac:dyDescent="0.25">
      <c r="A180">
        <v>2025</v>
      </c>
      <c r="B180" s="3">
        <v>45658</v>
      </c>
      <c r="C180" s="3">
        <v>45747</v>
      </c>
      <c r="D180" t="s">
        <v>81</v>
      </c>
      <c r="E180" t="s">
        <v>253</v>
      </c>
      <c r="F180" t="s">
        <v>254</v>
      </c>
      <c r="G180" s="4" t="s">
        <v>214</v>
      </c>
      <c r="H180" s="4" t="s">
        <v>214</v>
      </c>
      <c r="I180" s="5" t="s">
        <v>475</v>
      </c>
      <c r="J180" s="6" t="s">
        <v>392</v>
      </c>
      <c r="K180" s="6" t="s">
        <v>273</v>
      </c>
      <c r="L180" t="s">
        <v>91</v>
      </c>
      <c r="M180">
        <v>23239.32</v>
      </c>
      <c r="N180" t="s">
        <v>944</v>
      </c>
      <c r="O180">
        <v>14160.68</v>
      </c>
      <c r="P180" t="s">
        <v>944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948</v>
      </c>
      <c r="AE180" s="3">
        <v>45765</v>
      </c>
      <c r="AF180" t="s">
        <v>949</v>
      </c>
    </row>
    <row r="181" spans="1:32" ht="30" x14ac:dyDescent="0.25">
      <c r="A181">
        <v>2025</v>
      </c>
      <c r="B181" s="3">
        <v>45658</v>
      </c>
      <c r="C181" s="3">
        <v>45747</v>
      </c>
      <c r="D181" t="s">
        <v>81</v>
      </c>
      <c r="E181" t="s">
        <v>253</v>
      </c>
      <c r="F181" t="s">
        <v>254</v>
      </c>
      <c r="G181" s="4" t="s">
        <v>283</v>
      </c>
      <c r="H181" s="4" t="s">
        <v>283</v>
      </c>
      <c r="I181" s="5" t="s">
        <v>611</v>
      </c>
      <c r="J181" s="6" t="s">
        <v>392</v>
      </c>
      <c r="K181" s="6" t="s">
        <v>273</v>
      </c>
      <c r="L181" t="s">
        <v>91</v>
      </c>
      <c r="M181">
        <v>23239.32</v>
      </c>
      <c r="N181" t="s">
        <v>944</v>
      </c>
      <c r="O181">
        <v>14160.68</v>
      </c>
      <c r="P181" t="s">
        <v>944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948</v>
      </c>
      <c r="AE181" s="3">
        <v>45765</v>
      </c>
      <c r="AF181" t="s">
        <v>949</v>
      </c>
    </row>
    <row r="182" spans="1:32" ht="30" x14ac:dyDescent="0.25">
      <c r="A182">
        <v>2025</v>
      </c>
      <c r="B182" s="3">
        <v>45658</v>
      </c>
      <c r="C182" s="3">
        <v>45747</v>
      </c>
      <c r="D182" t="s">
        <v>81</v>
      </c>
      <c r="E182" t="s">
        <v>253</v>
      </c>
      <c r="F182" t="s">
        <v>612</v>
      </c>
      <c r="G182" s="4" t="s">
        <v>224</v>
      </c>
      <c r="H182" s="4" t="s">
        <v>224</v>
      </c>
      <c r="I182" s="5" t="s">
        <v>613</v>
      </c>
      <c r="J182" s="6" t="s">
        <v>226</v>
      </c>
      <c r="K182" s="6" t="s">
        <v>220</v>
      </c>
      <c r="L182" t="s">
        <v>91</v>
      </c>
      <c r="M182">
        <v>28853.32</v>
      </c>
      <c r="N182" t="s">
        <v>944</v>
      </c>
      <c r="O182">
        <v>15245.94</v>
      </c>
      <c r="P182" t="s">
        <v>944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4</v>
      </c>
      <c r="AB182">
        <v>1</v>
      </c>
      <c r="AC182">
        <v>1</v>
      </c>
      <c r="AD182" t="s">
        <v>948</v>
      </c>
      <c r="AE182" s="3">
        <v>45765</v>
      </c>
      <c r="AF182" t="s">
        <v>949</v>
      </c>
    </row>
    <row r="183" spans="1:32" ht="30" x14ac:dyDescent="0.25">
      <c r="A183">
        <v>2025</v>
      </c>
      <c r="B183" s="3">
        <v>45658</v>
      </c>
      <c r="C183" s="3">
        <v>45747</v>
      </c>
      <c r="D183" t="s">
        <v>81</v>
      </c>
      <c r="E183" t="s">
        <v>253</v>
      </c>
      <c r="F183" t="s">
        <v>254</v>
      </c>
      <c r="G183" s="4" t="s">
        <v>283</v>
      </c>
      <c r="H183" s="4" t="s">
        <v>283</v>
      </c>
      <c r="I183" s="5" t="s">
        <v>614</v>
      </c>
      <c r="J183" s="6" t="s">
        <v>615</v>
      </c>
      <c r="K183" s="6" t="s">
        <v>616</v>
      </c>
      <c r="L183" t="s">
        <v>92</v>
      </c>
      <c r="M183">
        <v>23239.32</v>
      </c>
      <c r="N183" t="s">
        <v>944</v>
      </c>
      <c r="O183">
        <v>14160.68</v>
      </c>
      <c r="P183" t="s">
        <v>944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948</v>
      </c>
      <c r="AE183" s="3">
        <v>45765</v>
      </c>
      <c r="AF183" t="s">
        <v>949</v>
      </c>
    </row>
    <row r="184" spans="1:32" x14ac:dyDescent="0.25">
      <c r="A184">
        <v>2025</v>
      </c>
      <c r="B184" s="3">
        <v>45658</v>
      </c>
      <c r="C184" s="3">
        <v>45747</v>
      </c>
      <c r="D184" t="s">
        <v>81</v>
      </c>
      <c r="E184" t="s">
        <v>212</v>
      </c>
      <c r="F184" t="s">
        <v>213</v>
      </c>
      <c r="G184" s="4" t="s">
        <v>214</v>
      </c>
      <c r="H184" s="4" t="s">
        <v>214</v>
      </c>
      <c r="I184" s="5" t="s">
        <v>619</v>
      </c>
      <c r="J184" s="6" t="s">
        <v>460</v>
      </c>
      <c r="K184" s="6" t="s">
        <v>620</v>
      </c>
      <c r="L184" t="s">
        <v>92</v>
      </c>
      <c r="M184">
        <v>27580.38</v>
      </c>
      <c r="N184" t="s">
        <v>944</v>
      </c>
      <c r="O184">
        <v>9696.42</v>
      </c>
      <c r="P184" t="s">
        <v>944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948</v>
      </c>
      <c r="AE184" s="3">
        <v>45765</v>
      </c>
      <c r="AF184" t="s">
        <v>949</v>
      </c>
    </row>
    <row r="185" spans="1:32" x14ac:dyDescent="0.25">
      <c r="A185">
        <v>2025</v>
      </c>
      <c r="B185" s="3">
        <v>45658</v>
      </c>
      <c r="C185" s="3">
        <v>45747</v>
      </c>
      <c r="D185" t="s">
        <v>81</v>
      </c>
      <c r="E185" t="s">
        <v>253</v>
      </c>
      <c r="F185" t="s">
        <v>254</v>
      </c>
      <c r="G185" s="4" t="s">
        <v>214</v>
      </c>
      <c r="H185" s="4" t="s">
        <v>214</v>
      </c>
      <c r="I185" s="5" t="s">
        <v>621</v>
      </c>
      <c r="J185" s="6" t="s">
        <v>622</v>
      </c>
      <c r="K185" s="6" t="s">
        <v>485</v>
      </c>
      <c r="L185" t="s">
        <v>91</v>
      </c>
      <c r="M185">
        <v>24788.6</v>
      </c>
      <c r="N185" t="s">
        <v>944</v>
      </c>
      <c r="O185">
        <v>13730.94</v>
      </c>
      <c r="P185" t="s">
        <v>944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948</v>
      </c>
      <c r="AE185" s="3">
        <v>45765</v>
      </c>
      <c r="AF185" t="s">
        <v>949</v>
      </c>
    </row>
    <row r="186" spans="1:32" x14ac:dyDescent="0.25">
      <c r="A186">
        <v>2025</v>
      </c>
      <c r="B186" s="3">
        <v>45658</v>
      </c>
      <c r="C186" s="3">
        <v>45747</v>
      </c>
      <c r="D186" t="s">
        <v>81</v>
      </c>
      <c r="E186" t="s">
        <v>253</v>
      </c>
      <c r="F186" t="s">
        <v>254</v>
      </c>
      <c r="G186" s="4" t="s">
        <v>214</v>
      </c>
      <c r="H186" s="4" t="s">
        <v>214</v>
      </c>
      <c r="I186" s="5" t="s">
        <v>623</v>
      </c>
      <c r="J186" s="6" t="s">
        <v>624</v>
      </c>
      <c r="K186" s="6" t="s">
        <v>625</v>
      </c>
      <c r="L186" t="s">
        <v>91</v>
      </c>
      <c r="M186">
        <v>25175.94</v>
      </c>
      <c r="N186" t="s">
        <v>944</v>
      </c>
      <c r="O186">
        <v>14093.5</v>
      </c>
      <c r="P186" t="s">
        <v>944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948</v>
      </c>
      <c r="AE186" s="3">
        <v>45765</v>
      </c>
      <c r="AF186" t="s">
        <v>949</v>
      </c>
    </row>
    <row r="187" spans="1:32" x14ac:dyDescent="0.25">
      <c r="A187">
        <v>2025</v>
      </c>
      <c r="B187" s="3">
        <v>45658</v>
      </c>
      <c r="C187" s="3">
        <v>45747</v>
      </c>
      <c r="D187" t="s">
        <v>81</v>
      </c>
      <c r="E187" t="s">
        <v>253</v>
      </c>
      <c r="F187" t="s">
        <v>254</v>
      </c>
      <c r="G187" s="4" t="s">
        <v>214</v>
      </c>
      <c r="H187" s="4" t="s">
        <v>214</v>
      </c>
      <c r="I187" s="5" t="s">
        <v>626</v>
      </c>
      <c r="J187" s="6" t="s">
        <v>627</v>
      </c>
      <c r="K187" s="6" t="s">
        <v>628</v>
      </c>
      <c r="L187" t="s">
        <v>92</v>
      </c>
      <c r="M187">
        <v>25175.94</v>
      </c>
      <c r="N187" t="s">
        <v>944</v>
      </c>
      <c r="O187">
        <v>12796.28</v>
      </c>
      <c r="P187" t="s">
        <v>944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948</v>
      </c>
      <c r="AE187" s="3">
        <v>45765</v>
      </c>
      <c r="AF187" t="s">
        <v>949</v>
      </c>
    </row>
    <row r="188" spans="1:32" x14ac:dyDescent="0.25">
      <c r="A188">
        <v>2025</v>
      </c>
      <c r="B188" s="3">
        <v>45658</v>
      </c>
      <c r="C188" s="3">
        <v>45747</v>
      </c>
      <c r="D188" t="s">
        <v>81</v>
      </c>
      <c r="E188" t="s">
        <v>253</v>
      </c>
      <c r="F188" t="s">
        <v>254</v>
      </c>
      <c r="G188" s="4" t="s">
        <v>214</v>
      </c>
      <c r="H188" s="4" t="s">
        <v>214</v>
      </c>
      <c r="I188" s="5" t="s">
        <v>629</v>
      </c>
      <c r="J188" s="6" t="s">
        <v>630</v>
      </c>
      <c r="K188" s="6" t="s">
        <v>631</v>
      </c>
      <c r="L188" t="s">
        <v>91</v>
      </c>
      <c r="M188">
        <v>24401.279999999999</v>
      </c>
      <c r="N188" t="s">
        <v>944</v>
      </c>
      <c r="O188">
        <v>15300.34</v>
      </c>
      <c r="P188" t="s">
        <v>944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948</v>
      </c>
      <c r="AE188" s="3">
        <v>45765</v>
      </c>
      <c r="AF188" t="s">
        <v>949</v>
      </c>
    </row>
    <row r="189" spans="1:32" x14ac:dyDescent="0.25">
      <c r="A189">
        <v>2025</v>
      </c>
      <c r="B189" s="3">
        <v>45658</v>
      </c>
      <c r="C189" s="3">
        <v>45747</v>
      </c>
      <c r="D189" t="s">
        <v>81</v>
      </c>
      <c r="E189" t="s">
        <v>212</v>
      </c>
      <c r="F189" t="s">
        <v>213</v>
      </c>
      <c r="G189" s="4" t="s">
        <v>214</v>
      </c>
      <c r="H189" s="4" t="s">
        <v>214</v>
      </c>
      <c r="I189" s="5" t="s">
        <v>632</v>
      </c>
      <c r="J189" s="6" t="s">
        <v>367</v>
      </c>
      <c r="K189" s="6" t="s">
        <v>633</v>
      </c>
      <c r="L189" t="s">
        <v>91</v>
      </c>
      <c r="M189">
        <v>27580.38</v>
      </c>
      <c r="N189" t="s">
        <v>944</v>
      </c>
      <c r="O189">
        <v>17297.54</v>
      </c>
      <c r="P189" t="s">
        <v>944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948</v>
      </c>
      <c r="AE189" s="3">
        <v>45765</v>
      </c>
      <c r="AF189" t="s">
        <v>949</v>
      </c>
    </row>
    <row r="190" spans="1:32" ht="30" x14ac:dyDescent="0.25">
      <c r="A190">
        <v>2025</v>
      </c>
      <c r="B190" s="3">
        <v>45658</v>
      </c>
      <c r="C190" s="3">
        <v>45747</v>
      </c>
      <c r="D190" t="s">
        <v>81</v>
      </c>
      <c r="E190" t="s">
        <v>212</v>
      </c>
      <c r="F190" t="s">
        <v>213</v>
      </c>
      <c r="G190" s="4" t="s">
        <v>634</v>
      </c>
      <c r="H190" s="4" t="s">
        <v>634</v>
      </c>
      <c r="I190" s="5" t="s">
        <v>635</v>
      </c>
      <c r="J190" s="6" t="s">
        <v>475</v>
      </c>
      <c r="K190" s="6" t="s">
        <v>636</v>
      </c>
      <c r="L190" t="s">
        <v>91</v>
      </c>
      <c r="M190">
        <v>25458.82</v>
      </c>
      <c r="N190" t="s">
        <v>944</v>
      </c>
      <c r="O190">
        <v>15245.78</v>
      </c>
      <c r="P190" t="s">
        <v>944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948</v>
      </c>
      <c r="AE190" s="3">
        <v>45765</v>
      </c>
      <c r="AF190" t="s">
        <v>949</v>
      </c>
    </row>
    <row r="191" spans="1:32" x14ac:dyDescent="0.25">
      <c r="A191">
        <v>2025</v>
      </c>
      <c r="B191" s="3">
        <v>45658</v>
      </c>
      <c r="C191" s="3">
        <v>45747</v>
      </c>
      <c r="D191" t="s">
        <v>81</v>
      </c>
      <c r="E191" t="s">
        <v>253</v>
      </c>
      <c r="F191" t="s">
        <v>254</v>
      </c>
      <c r="G191" s="4" t="s">
        <v>214</v>
      </c>
      <c r="H191" s="4" t="s">
        <v>214</v>
      </c>
      <c r="I191" s="5" t="s">
        <v>637</v>
      </c>
      <c r="J191" s="6" t="s">
        <v>638</v>
      </c>
      <c r="K191" s="6" t="s">
        <v>358</v>
      </c>
      <c r="L191" t="s">
        <v>92</v>
      </c>
      <c r="M191">
        <v>23626.639999999999</v>
      </c>
      <c r="N191" t="s">
        <v>944</v>
      </c>
      <c r="O191">
        <v>11527.68</v>
      </c>
      <c r="P191" t="s">
        <v>944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948</v>
      </c>
      <c r="AE191" s="3">
        <v>45765</v>
      </c>
      <c r="AF191" t="s">
        <v>949</v>
      </c>
    </row>
    <row r="192" spans="1:32" ht="30" x14ac:dyDescent="0.25">
      <c r="A192">
        <v>2025</v>
      </c>
      <c r="B192" s="3">
        <v>45658</v>
      </c>
      <c r="C192" s="3">
        <v>45747</v>
      </c>
      <c r="D192" t="s">
        <v>81</v>
      </c>
      <c r="E192" t="s">
        <v>253</v>
      </c>
      <c r="F192" t="s">
        <v>254</v>
      </c>
      <c r="G192" s="4" t="s">
        <v>639</v>
      </c>
      <c r="H192" s="4" t="s">
        <v>639</v>
      </c>
      <c r="I192" s="5" t="s">
        <v>640</v>
      </c>
      <c r="J192" s="6" t="s">
        <v>462</v>
      </c>
      <c r="K192" s="6" t="s">
        <v>641</v>
      </c>
      <c r="L192" t="s">
        <v>92</v>
      </c>
      <c r="M192">
        <v>23239.32</v>
      </c>
      <c r="N192" t="s">
        <v>944</v>
      </c>
      <c r="O192">
        <v>14160.68</v>
      </c>
      <c r="P192" t="s">
        <v>944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948</v>
      </c>
      <c r="AE192" s="3">
        <v>45765</v>
      </c>
      <c r="AF192" t="s">
        <v>949</v>
      </c>
    </row>
    <row r="193" spans="1:32" x14ac:dyDescent="0.25">
      <c r="A193">
        <v>2025</v>
      </c>
      <c r="B193" s="3">
        <v>45658</v>
      </c>
      <c r="C193" s="3">
        <v>45747</v>
      </c>
      <c r="D193" t="s">
        <v>81</v>
      </c>
      <c r="E193" t="s">
        <v>253</v>
      </c>
      <c r="F193" t="s">
        <v>254</v>
      </c>
      <c r="G193" s="4" t="s">
        <v>214</v>
      </c>
      <c r="H193" s="4" t="s">
        <v>214</v>
      </c>
      <c r="I193" s="5" t="s">
        <v>642</v>
      </c>
      <c r="J193" s="6" t="s">
        <v>340</v>
      </c>
      <c r="K193" s="6" t="s">
        <v>643</v>
      </c>
      <c r="L193" t="s">
        <v>92</v>
      </c>
      <c r="M193">
        <v>24788.6</v>
      </c>
      <c r="N193" t="s">
        <v>944</v>
      </c>
      <c r="O193">
        <v>12433.72</v>
      </c>
      <c r="P193" t="s">
        <v>944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948</v>
      </c>
      <c r="AE193" s="3">
        <v>45765</v>
      </c>
      <c r="AF193" t="s">
        <v>949</v>
      </c>
    </row>
    <row r="194" spans="1:32" x14ac:dyDescent="0.25">
      <c r="A194">
        <v>2025</v>
      </c>
      <c r="B194" s="3">
        <v>45658</v>
      </c>
      <c r="C194" s="3">
        <v>45747</v>
      </c>
      <c r="D194" t="s">
        <v>81</v>
      </c>
      <c r="E194" t="s">
        <v>253</v>
      </c>
      <c r="F194" t="s">
        <v>254</v>
      </c>
      <c r="G194" s="4" t="s">
        <v>214</v>
      </c>
      <c r="H194" s="4" t="s">
        <v>214</v>
      </c>
      <c r="I194" s="5" t="s">
        <v>644</v>
      </c>
      <c r="J194" s="6" t="s">
        <v>460</v>
      </c>
      <c r="K194" s="6" t="s">
        <v>220</v>
      </c>
      <c r="L194" t="s">
        <v>92</v>
      </c>
      <c r="M194">
        <v>23626.639999999999</v>
      </c>
      <c r="N194" t="s">
        <v>944</v>
      </c>
      <c r="O194">
        <v>14540.56</v>
      </c>
      <c r="P194" t="s">
        <v>944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948</v>
      </c>
      <c r="AE194" s="3">
        <v>45765</v>
      </c>
      <c r="AF194" t="s">
        <v>949</v>
      </c>
    </row>
    <row r="195" spans="1:32" ht="30" x14ac:dyDescent="0.25">
      <c r="A195">
        <v>2025</v>
      </c>
      <c r="B195" s="3">
        <v>45658</v>
      </c>
      <c r="C195" s="3">
        <v>45747</v>
      </c>
      <c r="D195" t="s">
        <v>81</v>
      </c>
      <c r="E195" t="s">
        <v>212</v>
      </c>
      <c r="F195" t="s">
        <v>213</v>
      </c>
      <c r="G195" s="4" t="s">
        <v>293</v>
      </c>
      <c r="H195" s="4" t="s">
        <v>293</v>
      </c>
      <c r="I195" s="5" t="s">
        <v>645</v>
      </c>
      <c r="J195" s="6" t="s">
        <v>646</v>
      </c>
      <c r="K195" s="6" t="s">
        <v>311</v>
      </c>
      <c r="L195" t="s">
        <v>92</v>
      </c>
      <c r="M195">
        <v>25458.82</v>
      </c>
      <c r="N195" t="s">
        <v>944</v>
      </c>
      <c r="O195">
        <v>11354.1</v>
      </c>
      <c r="P195" t="s">
        <v>944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948</v>
      </c>
      <c r="AE195" s="3">
        <v>45765</v>
      </c>
      <c r="AF195" t="s">
        <v>949</v>
      </c>
    </row>
    <row r="196" spans="1:32" x14ac:dyDescent="0.25">
      <c r="A196">
        <v>2025</v>
      </c>
      <c r="B196" s="3">
        <v>45658</v>
      </c>
      <c r="C196" s="3">
        <v>45747</v>
      </c>
      <c r="D196" t="s">
        <v>81</v>
      </c>
      <c r="E196" t="s">
        <v>212</v>
      </c>
      <c r="F196" t="s">
        <v>213</v>
      </c>
      <c r="G196" s="4" t="s">
        <v>214</v>
      </c>
      <c r="H196" s="4" t="s">
        <v>214</v>
      </c>
      <c r="I196" s="5" t="s">
        <v>647</v>
      </c>
      <c r="J196" s="6" t="s">
        <v>648</v>
      </c>
      <c r="K196" s="6" t="s">
        <v>649</v>
      </c>
      <c r="L196" t="s">
        <v>91</v>
      </c>
      <c r="M196">
        <v>28853.32</v>
      </c>
      <c r="N196" t="s">
        <v>944</v>
      </c>
      <c r="O196">
        <v>18489</v>
      </c>
      <c r="P196" t="s">
        <v>944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948</v>
      </c>
      <c r="AE196" s="3">
        <v>45765</v>
      </c>
      <c r="AF196" t="s">
        <v>949</v>
      </c>
    </row>
    <row r="197" spans="1:32" x14ac:dyDescent="0.25">
      <c r="A197">
        <v>2025</v>
      </c>
      <c r="B197" s="3">
        <v>45658</v>
      </c>
      <c r="C197" s="3">
        <v>45747</v>
      </c>
      <c r="D197" t="s">
        <v>81</v>
      </c>
      <c r="E197" t="s">
        <v>253</v>
      </c>
      <c r="F197" t="s">
        <v>254</v>
      </c>
      <c r="G197" s="4" t="s">
        <v>214</v>
      </c>
      <c r="H197" s="4" t="s">
        <v>214</v>
      </c>
      <c r="I197" s="5" t="s">
        <v>650</v>
      </c>
      <c r="J197" s="6" t="s">
        <v>651</v>
      </c>
      <c r="K197" s="6" t="s">
        <v>424</v>
      </c>
      <c r="L197" t="s">
        <v>92</v>
      </c>
      <c r="M197">
        <v>25175.94</v>
      </c>
      <c r="N197" t="s">
        <v>944</v>
      </c>
      <c r="O197">
        <v>12796.28</v>
      </c>
      <c r="P197" t="s">
        <v>944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948</v>
      </c>
      <c r="AE197" s="3">
        <v>45765</v>
      </c>
      <c r="AF197" t="s">
        <v>949</v>
      </c>
    </row>
    <row r="198" spans="1:32" x14ac:dyDescent="0.25">
      <c r="A198">
        <v>2025</v>
      </c>
      <c r="B198" s="3">
        <v>45658</v>
      </c>
      <c r="C198" s="3">
        <v>45747</v>
      </c>
      <c r="D198" t="s">
        <v>81</v>
      </c>
      <c r="E198" t="s">
        <v>253</v>
      </c>
      <c r="F198" t="s">
        <v>254</v>
      </c>
      <c r="G198" s="4" t="s">
        <v>214</v>
      </c>
      <c r="H198" s="4" t="s">
        <v>214</v>
      </c>
      <c r="I198" s="7" t="s">
        <v>652</v>
      </c>
      <c r="J198" s="6" t="s">
        <v>545</v>
      </c>
      <c r="K198" s="6" t="s">
        <v>350</v>
      </c>
      <c r="L198" t="s">
        <v>92</v>
      </c>
      <c r="M198">
        <v>24255.08</v>
      </c>
      <c r="N198" t="s">
        <v>944</v>
      </c>
      <c r="O198">
        <v>15184.02</v>
      </c>
      <c r="P198" t="s">
        <v>944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948</v>
      </c>
      <c r="AE198" s="3">
        <v>45765</v>
      </c>
      <c r="AF198" t="s">
        <v>949</v>
      </c>
    </row>
    <row r="199" spans="1:32" ht="45" x14ac:dyDescent="0.25">
      <c r="A199">
        <v>2025</v>
      </c>
      <c r="B199" s="3">
        <v>45658</v>
      </c>
      <c r="C199" s="3">
        <v>45747</v>
      </c>
      <c r="D199" t="s">
        <v>81</v>
      </c>
      <c r="E199" t="s">
        <v>212</v>
      </c>
      <c r="F199" t="s">
        <v>213</v>
      </c>
      <c r="G199" s="4" t="s">
        <v>274</v>
      </c>
      <c r="H199" s="4" t="s">
        <v>274</v>
      </c>
      <c r="I199" s="5" t="s">
        <v>653</v>
      </c>
      <c r="J199" s="6" t="s">
        <v>355</v>
      </c>
      <c r="K199" s="6" t="s">
        <v>654</v>
      </c>
      <c r="L199" t="s">
        <v>92</v>
      </c>
      <c r="M199">
        <v>25458.82</v>
      </c>
      <c r="N199" t="s">
        <v>944</v>
      </c>
      <c r="O199">
        <v>15245.78</v>
      </c>
      <c r="P199" t="s">
        <v>944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8</v>
      </c>
      <c r="AB199">
        <v>1</v>
      </c>
      <c r="AC199">
        <v>1</v>
      </c>
      <c r="AD199" t="s">
        <v>948</v>
      </c>
      <c r="AE199" s="3">
        <v>45765</v>
      </c>
      <c r="AF199" t="s">
        <v>949</v>
      </c>
    </row>
    <row r="200" spans="1:32" x14ac:dyDescent="0.25">
      <c r="A200">
        <v>2025</v>
      </c>
      <c r="B200" s="3">
        <v>45658</v>
      </c>
      <c r="C200" s="3">
        <v>45747</v>
      </c>
      <c r="D200" t="s">
        <v>81</v>
      </c>
      <c r="E200" t="s">
        <v>253</v>
      </c>
      <c r="F200" t="s">
        <v>254</v>
      </c>
      <c r="G200" s="4" t="s">
        <v>214</v>
      </c>
      <c r="H200" s="4" t="s">
        <v>214</v>
      </c>
      <c r="I200" s="5" t="s">
        <v>655</v>
      </c>
      <c r="J200" s="6" t="s">
        <v>656</v>
      </c>
      <c r="K200" s="6" t="s">
        <v>657</v>
      </c>
      <c r="L200" t="s">
        <v>91</v>
      </c>
      <c r="M200">
        <v>24788.6</v>
      </c>
      <c r="N200" t="s">
        <v>944</v>
      </c>
      <c r="O200">
        <v>15676.78</v>
      </c>
      <c r="P200" t="s">
        <v>944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948</v>
      </c>
      <c r="AE200" s="3">
        <v>45765</v>
      </c>
      <c r="AF200" t="s">
        <v>949</v>
      </c>
    </row>
    <row r="201" spans="1:32" x14ac:dyDescent="0.25">
      <c r="A201">
        <v>2025</v>
      </c>
      <c r="B201" s="3">
        <v>45658</v>
      </c>
      <c r="C201" s="3">
        <v>45747</v>
      </c>
      <c r="D201" t="s">
        <v>81</v>
      </c>
      <c r="E201" t="s">
        <v>253</v>
      </c>
      <c r="F201" t="s">
        <v>254</v>
      </c>
      <c r="G201" s="4" t="s">
        <v>214</v>
      </c>
      <c r="H201" s="4" t="s">
        <v>214</v>
      </c>
      <c r="I201" s="5" t="s">
        <v>658</v>
      </c>
      <c r="J201" s="6" t="s">
        <v>659</v>
      </c>
      <c r="K201" s="6" t="s">
        <v>506</v>
      </c>
      <c r="L201" t="s">
        <v>92</v>
      </c>
      <c r="M201">
        <v>24788.6</v>
      </c>
      <c r="N201" t="s">
        <v>944</v>
      </c>
      <c r="O201">
        <v>15676.78</v>
      </c>
      <c r="P201" t="s">
        <v>944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948</v>
      </c>
      <c r="AE201" s="3">
        <v>45765</v>
      </c>
      <c r="AF201" t="s">
        <v>949</v>
      </c>
    </row>
    <row r="202" spans="1:32" x14ac:dyDescent="0.25">
      <c r="A202">
        <v>2025</v>
      </c>
      <c r="B202" s="3">
        <v>45658</v>
      </c>
      <c r="C202" s="3">
        <v>45747</v>
      </c>
      <c r="D202" t="s">
        <v>81</v>
      </c>
      <c r="E202" t="s">
        <v>253</v>
      </c>
      <c r="F202" t="s">
        <v>254</v>
      </c>
      <c r="G202" s="4" t="s">
        <v>792</v>
      </c>
      <c r="H202" s="4" t="s">
        <v>792</v>
      </c>
      <c r="I202" s="5" t="s">
        <v>660</v>
      </c>
      <c r="J202" s="6" t="s">
        <v>661</v>
      </c>
      <c r="K202" s="6" t="s">
        <v>662</v>
      </c>
      <c r="L202" t="s">
        <v>92</v>
      </c>
      <c r="M202">
        <v>23239.32</v>
      </c>
      <c r="N202" t="s">
        <v>944</v>
      </c>
      <c r="O202">
        <v>11566.24</v>
      </c>
      <c r="P202" t="s">
        <v>944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948</v>
      </c>
      <c r="AE202" s="3">
        <v>45765</v>
      </c>
      <c r="AF202" t="s">
        <v>949</v>
      </c>
    </row>
    <row r="203" spans="1:32" ht="30" x14ac:dyDescent="0.25">
      <c r="A203">
        <v>2025</v>
      </c>
      <c r="B203" s="3">
        <v>45658</v>
      </c>
      <c r="C203" s="3">
        <v>45747</v>
      </c>
      <c r="D203" t="s">
        <v>81</v>
      </c>
      <c r="E203" t="s">
        <v>253</v>
      </c>
      <c r="F203" t="s">
        <v>663</v>
      </c>
      <c r="G203" s="4" t="s">
        <v>664</v>
      </c>
      <c r="H203" s="4" t="s">
        <v>664</v>
      </c>
      <c r="I203" s="5" t="s">
        <v>665</v>
      </c>
      <c r="J203" s="6" t="s">
        <v>216</v>
      </c>
      <c r="K203" s="6" t="s">
        <v>666</v>
      </c>
      <c r="L203" t="s">
        <v>92</v>
      </c>
      <c r="M203">
        <v>25458.82</v>
      </c>
      <c r="N203" t="s">
        <v>944</v>
      </c>
      <c r="O203">
        <v>15245.78</v>
      </c>
      <c r="P203" t="s">
        <v>944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12</v>
      </c>
      <c r="AB203">
        <v>1</v>
      </c>
      <c r="AC203">
        <v>1</v>
      </c>
      <c r="AD203" t="s">
        <v>948</v>
      </c>
      <c r="AE203" s="3">
        <v>45765</v>
      </c>
      <c r="AF203" t="s">
        <v>949</v>
      </c>
    </row>
    <row r="204" spans="1:32" x14ac:dyDescent="0.25">
      <c r="A204">
        <v>2025</v>
      </c>
      <c r="B204" s="3">
        <v>45658</v>
      </c>
      <c r="C204" s="3">
        <v>45747</v>
      </c>
      <c r="D204" t="s">
        <v>81</v>
      </c>
      <c r="E204" t="s">
        <v>253</v>
      </c>
      <c r="F204" t="s">
        <v>254</v>
      </c>
      <c r="G204" s="4" t="s">
        <v>214</v>
      </c>
      <c r="H204" s="4" t="s">
        <v>214</v>
      </c>
      <c r="I204" s="5" t="s">
        <v>667</v>
      </c>
      <c r="J204" s="6" t="s">
        <v>392</v>
      </c>
      <c r="K204" s="6" t="s">
        <v>668</v>
      </c>
      <c r="L204" t="s">
        <v>92</v>
      </c>
      <c r="M204">
        <v>24401.279999999999</v>
      </c>
      <c r="N204" t="s">
        <v>944</v>
      </c>
      <c r="O204">
        <v>12912.84</v>
      </c>
      <c r="P204" t="s">
        <v>944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948</v>
      </c>
      <c r="AE204" s="3">
        <v>45765</v>
      </c>
      <c r="AF204" t="s">
        <v>949</v>
      </c>
    </row>
    <row r="205" spans="1:32" x14ac:dyDescent="0.25">
      <c r="A205">
        <v>2025</v>
      </c>
      <c r="B205" s="3">
        <v>45658</v>
      </c>
      <c r="C205" s="3">
        <v>45747</v>
      </c>
      <c r="D205" t="s">
        <v>81</v>
      </c>
      <c r="E205" t="s">
        <v>253</v>
      </c>
      <c r="F205" t="s">
        <v>254</v>
      </c>
      <c r="G205" s="4" t="s">
        <v>214</v>
      </c>
      <c r="H205" s="4" t="s">
        <v>214</v>
      </c>
      <c r="I205" s="5" t="s">
        <v>637</v>
      </c>
      <c r="J205" s="6" t="s">
        <v>576</v>
      </c>
      <c r="K205" s="6" t="s">
        <v>577</v>
      </c>
      <c r="L205" t="s">
        <v>92</v>
      </c>
      <c r="M205">
        <v>25950.58</v>
      </c>
      <c r="N205" t="s">
        <v>944</v>
      </c>
      <c r="O205">
        <v>12037.92</v>
      </c>
      <c r="P205" t="s">
        <v>944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948</v>
      </c>
      <c r="AE205" s="3">
        <v>45765</v>
      </c>
      <c r="AF205" t="s">
        <v>949</v>
      </c>
    </row>
    <row r="206" spans="1:32" x14ac:dyDescent="0.25">
      <c r="A206">
        <v>2025</v>
      </c>
      <c r="B206" s="3">
        <v>45658</v>
      </c>
      <c r="C206" s="3">
        <v>45747</v>
      </c>
      <c r="D206" t="s">
        <v>81</v>
      </c>
      <c r="E206" t="s">
        <v>253</v>
      </c>
      <c r="F206" t="s">
        <v>254</v>
      </c>
      <c r="G206" s="4" t="s">
        <v>214</v>
      </c>
      <c r="H206" s="4" t="s">
        <v>214</v>
      </c>
      <c r="I206" s="5" t="s">
        <v>669</v>
      </c>
      <c r="J206" s="6" t="s">
        <v>670</v>
      </c>
      <c r="K206" s="6" t="s">
        <v>504</v>
      </c>
      <c r="L206" t="s">
        <v>92</v>
      </c>
      <c r="M206">
        <v>25175.94</v>
      </c>
      <c r="N206" t="s">
        <v>944</v>
      </c>
      <c r="O206">
        <v>14093.5</v>
      </c>
      <c r="P206" t="s">
        <v>944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948</v>
      </c>
      <c r="AE206" s="3">
        <v>45765</v>
      </c>
      <c r="AF206" t="s">
        <v>949</v>
      </c>
    </row>
    <row r="207" spans="1:32" ht="30" x14ac:dyDescent="0.25">
      <c r="A207">
        <v>2025</v>
      </c>
      <c r="B207" s="3">
        <v>45658</v>
      </c>
      <c r="C207" s="3">
        <v>45747</v>
      </c>
      <c r="D207" t="s">
        <v>81</v>
      </c>
      <c r="E207" t="s">
        <v>253</v>
      </c>
      <c r="F207" t="s">
        <v>254</v>
      </c>
      <c r="G207" s="4" t="s">
        <v>249</v>
      </c>
      <c r="H207" s="4" t="s">
        <v>249</v>
      </c>
      <c r="I207" s="5" t="s">
        <v>671</v>
      </c>
      <c r="J207" s="6" t="s">
        <v>672</v>
      </c>
      <c r="K207" s="6" t="s">
        <v>599</v>
      </c>
      <c r="L207" t="s">
        <v>92</v>
      </c>
      <c r="M207">
        <v>23966.6</v>
      </c>
      <c r="N207" t="s">
        <v>944</v>
      </c>
      <c r="O207">
        <v>14882.92</v>
      </c>
      <c r="P207" t="s">
        <v>944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948</v>
      </c>
      <c r="AE207" s="3">
        <v>45765</v>
      </c>
      <c r="AF207" t="s">
        <v>949</v>
      </c>
    </row>
    <row r="208" spans="1:32" x14ac:dyDescent="0.25">
      <c r="A208">
        <v>2025</v>
      </c>
      <c r="B208" s="3">
        <v>45658</v>
      </c>
      <c r="C208" s="3">
        <v>45747</v>
      </c>
      <c r="D208" t="s">
        <v>81</v>
      </c>
      <c r="E208" t="s">
        <v>212</v>
      </c>
      <c r="F208" t="s">
        <v>213</v>
      </c>
      <c r="G208" s="4" t="s">
        <v>214</v>
      </c>
      <c r="H208" s="4" t="s">
        <v>214</v>
      </c>
      <c r="I208" s="5" t="s">
        <v>428</v>
      </c>
      <c r="J208" s="6" t="s">
        <v>621</v>
      </c>
      <c r="K208" s="6" t="s">
        <v>273</v>
      </c>
      <c r="L208" t="s">
        <v>91</v>
      </c>
      <c r="M208">
        <v>27107.18</v>
      </c>
      <c r="N208" t="s">
        <v>944</v>
      </c>
      <c r="O208">
        <v>16861.48</v>
      </c>
      <c r="P208" t="s">
        <v>944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948</v>
      </c>
      <c r="AE208" s="3">
        <v>45765</v>
      </c>
      <c r="AF208" t="s">
        <v>949</v>
      </c>
    </row>
    <row r="209" spans="1:32" x14ac:dyDescent="0.25">
      <c r="A209">
        <v>2025</v>
      </c>
      <c r="B209" s="3">
        <v>45658</v>
      </c>
      <c r="C209" s="3">
        <v>45747</v>
      </c>
      <c r="D209" t="s">
        <v>81</v>
      </c>
      <c r="E209" t="s">
        <v>253</v>
      </c>
      <c r="F209" t="s">
        <v>254</v>
      </c>
      <c r="G209" s="4" t="s">
        <v>214</v>
      </c>
      <c r="H209" s="4" t="s">
        <v>214</v>
      </c>
      <c r="I209" s="5" t="s">
        <v>673</v>
      </c>
      <c r="J209" s="6" t="s">
        <v>310</v>
      </c>
      <c r="K209" s="6" t="s">
        <v>674</v>
      </c>
      <c r="L209" t="s">
        <v>91</v>
      </c>
      <c r="M209">
        <v>24788.6</v>
      </c>
      <c r="N209" t="s">
        <v>944</v>
      </c>
      <c r="O209">
        <v>13730.94</v>
      </c>
      <c r="P209" t="s">
        <v>944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948</v>
      </c>
      <c r="AE209" s="3">
        <v>45765</v>
      </c>
      <c r="AF209" t="s">
        <v>949</v>
      </c>
    </row>
    <row r="210" spans="1:32" x14ac:dyDescent="0.25">
      <c r="A210">
        <v>2025</v>
      </c>
      <c r="B210" s="3">
        <v>45658</v>
      </c>
      <c r="C210" s="3">
        <v>45747</v>
      </c>
      <c r="D210" t="s">
        <v>81</v>
      </c>
      <c r="E210" t="s">
        <v>253</v>
      </c>
      <c r="F210" t="s">
        <v>254</v>
      </c>
      <c r="G210" s="4" t="s">
        <v>214</v>
      </c>
      <c r="H210" s="4" t="s">
        <v>214</v>
      </c>
      <c r="I210" s="5" t="s">
        <v>675</v>
      </c>
      <c r="J210" s="6" t="s">
        <v>676</v>
      </c>
      <c r="K210" s="6" t="s">
        <v>273</v>
      </c>
      <c r="L210" t="s">
        <v>92</v>
      </c>
      <c r="M210">
        <v>26337.9</v>
      </c>
      <c r="N210" t="s">
        <v>944</v>
      </c>
      <c r="O210">
        <v>13883.86</v>
      </c>
      <c r="P210" t="s">
        <v>944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948</v>
      </c>
      <c r="AE210" s="3">
        <v>45765</v>
      </c>
      <c r="AF210" t="s">
        <v>949</v>
      </c>
    </row>
    <row r="211" spans="1:32" ht="30" x14ac:dyDescent="0.25">
      <c r="A211">
        <v>2025</v>
      </c>
      <c r="B211" s="3">
        <v>45658</v>
      </c>
      <c r="C211" s="3">
        <v>45747</v>
      </c>
      <c r="D211" t="s">
        <v>81</v>
      </c>
      <c r="E211" t="s">
        <v>212</v>
      </c>
      <c r="F211" t="s">
        <v>213</v>
      </c>
      <c r="G211" s="4" t="s">
        <v>224</v>
      </c>
      <c r="H211" s="4" t="s">
        <v>224</v>
      </c>
      <c r="I211" s="5" t="s">
        <v>502</v>
      </c>
      <c r="J211" s="6" t="s">
        <v>479</v>
      </c>
      <c r="K211" s="6" t="s">
        <v>677</v>
      </c>
      <c r="L211" t="s">
        <v>91</v>
      </c>
      <c r="M211">
        <v>28853.32</v>
      </c>
      <c r="N211" t="s">
        <v>944</v>
      </c>
      <c r="O211">
        <v>18489</v>
      </c>
      <c r="P211" t="s">
        <v>944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948</v>
      </c>
      <c r="AE211" s="3">
        <v>45765</v>
      </c>
      <c r="AF211" t="s">
        <v>949</v>
      </c>
    </row>
    <row r="212" spans="1:32" x14ac:dyDescent="0.25">
      <c r="A212">
        <v>2025</v>
      </c>
      <c r="B212" s="3">
        <v>45658</v>
      </c>
      <c r="C212" s="3">
        <v>45747</v>
      </c>
      <c r="D212" t="s">
        <v>81</v>
      </c>
      <c r="E212" t="s">
        <v>253</v>
      </c>
      <c r="F212" t="s">
        <v>254</v>
      </c>
      <c r="G212" s="4" t="s">
        <v>214</v>
      </c>
      <c r="H212" s="4" t="s">
        <v>214</v>
      </c>
      <c r="I212" s="5" t="s">
        <v>678</v>
      </c>
      <c r="J212" s="6" t="s">
        <v>460</v>
      </c>
      <c r="K212" s="6" t="s">
        <v>679</v>
      </c>
      <c r="L212" t="s">
        <v>92</v>
      </c>
      <c r="M212">
        <v>25126.28</v>
      </c>
      <c r="N212" t="s">
        <v>944</v>
      </c>
      <c r="O212">
        <v>12756.66</v>
      </c>
      <c r="P212" t="s">
        <v>944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948</v>
      </c>
      <c r="AE212" s="3">
        <v>45765</v>
      </c>
      <c r="AF212" t="s">
        <v>949</v>
      </c>
    </row>
    <row r="213" spans="1:32" x14ac:dyDescent="0.25">
      <c r="A213">
        <v>2025</v>
      </c>
      <c r="B213" s="3">
        <v>45658</v>
      </c>
      <c r="C213" s="3">
        <v>45747</v>
      </c>
      <c r="D213" t="s">
        <v>81</v>
      </c>
      <c r="E213" t="s">
        <v>253</v>
      </c>
      <c r="F213" t="s">
        <v>254</v>
      </c>
      <c r="G213" s="4" t="s">
        <v>214</v>
      </c>
      <c r="H213" s="4" t="s">
        <v>214</v>
      </c>
      <c r="I213" s="5" t="s">
        <v>680</v>
      </c>
      <c r="J213" s="6" t="s">
        <v>376</v>
      </c>
      <c r="K213" s="6" t="s">
        <v>353</v>
      </c>
      <c r="L213" t="s">
        <v>92</v>
      </c>
      <c r="M213">
        <v>24788.6</v>
      </c>
      <c r="N213" t="s">
        <v>944</v>
      </c>
      <c r="O213">
        <v>12433.72</v>
      </c>
      <c r="P213" t="s">
        <v>944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948</v>
      </c>
      <c r="AE213" s="3">
        <v>45765</v>
      </c>
      <c r="AF213" t="s">
        <v>949</v>
      </c>
    </row>
    <row r="214" spans="1:32" x14ac:dyDescent="0.25">
      <c r="A214">
        <v>2025</v>
      </c>
      <c r="B214" s="3">
        <v>45658</v>
      </c>
      <c r="C214" s="3">
        <v>45747</v>
      </c>
      <c r="D214" t="s">
        <v>81</v>
      </c>
      <c r="E214" t="s">
        <v>212</v>
      </c>
      <c r="F214" t="s">
        <v>213</v>
      </c>
      <c r="G214" s="4" t="s">
        <v>792</v>
      </c>
      <c r="H214" s="4" t="s">
        <v>792</v>
      </c>
      <c r="I214" s="5" t="s">
        <v>681</v>
      </c>
      <c r="J214" s="6" t="s">
        <v>682</v>
      </c>
      <c r="K214" s="6" t="s">
        <v>683</v>
      </c>
      <c r="L214" t="s">
        <v>92</v>
      </c>
      <c r="M214">
        <v>25458.82</v>
      </c>
      <c r="N214" t="s">
        <v>944</v>
      </c>
      <c r="O214">
        <v>12858.28</v>
      </c>
      <c r="P214" t="s">
        <v>944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948</v>
      </c>
      <c r="AE214" s="3">
        <v>45765</v>
      </c>
      <c r="AF214" t="s">
        <v>949</v>
      </c>
    </row>
    <row r="215" spans="1:32" x14ac:dyDescent="0.25">
      <c r="A215">
        <v>2025</v>
      </c>
      <c r="B215" s="3">
        <v>45658</v>
      </c>
      <c r="C215" s="3">
        <v>45747</v>
      </c>
      <c r="D215" t="s">
        <v>81</v>
      </c>
      <c r="E215" t="s">
        <v>212</v>
      </c>
      <c r="F215" t="s">
        <v>213</v>
      </c>
      <c r="G215" s="4" t="s">
        <v>267</v>
      </c>
      <c r="H215" s="4" t="s">
        <v>267</v>
      </c>
      <c r="I215" s="5" t="s">
        <v>512</v>
      </c>
      <c r="J215" s="6" t="s">
        <v>684</v>
      </c>
      <c r="K215" s="6" t="s">
        <v>685</v>
      </c>
      <c r="L215" t="s">
        <v>91</v>
      </c>
      <c r="M215">
        <v>25412.98</v>
      </c>
      <c r="N215" t="s">
        <v>944</v>
      </c>
      <c r="O215">
        <v>13263.9</v>
      </c>
      <c r="P215" t="s">
        <v>944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948</v>
      </c>
      <c r="AE215" s="3">
        <v>45765</v>
      </c>
      <c r="AF215" t="s">
        <v>949</v>
      </c>
    </row>
    <row r="216" spans="1:32" ht="30" x14ac:dyDescent="0.25">
      <c r="A216">
        <v>2025</v>
      </c>
      <c r="B216" s="3">
        <v>45658</v>
      </c>
      <c r="C216" s="3">
        <v>45747</v>
      </c>
      <c r="D216" t="s">
        <v>81</v>
      </c>
      <c r="E216" t="s">
        <v>212</v>
      </c>
      <c r="F216" t="s">
        <v>213</v>
      </c>
      <c r="G216" s="4" t="s">
        <v>224</v>
      </c>
      <c r="H216" s="4" t="s">
        <v>224</v>
      </c>
      <c r="I216" s="5" t="s">
        <v>686</v>
      </c>
      <c r="J216" s="6" t="s">
        <v>687</v>
      </c>
      <c r="K216" s="6" t="s">
        <v>599</v>
      </c>
      <c r="L216" t="s">
        <v>91</v>
      </c>
      <c r="M216">
        <v>28377.82</v>
      </c>
      <c r="N216" t="s">
        <v>944</v>
      </c>
      <c r="O216">
        <v>17609.14</v>
      </c>
      <c r="P216" t="s">
        <v>944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948</v>
      </c>
      <c r="AE216" s="3">
        <v>45765</v>
      </c>
      <c r="AF216" t="s">
        <v>949</v>
      </c>
    </row>
    <row r="217" spans="1:32" x14ac:dyDescent="0.25">
      <c r="A217">
        <v>2025</v>
      </c>
      <c r="B217" s="3">
        <v>45658</v>
      </c>
      <c r="C217" s="3">
        <v>45747</v>
      </c>
      <c r="D217" t="s">
        <v>81</v>
      </c>
      <c r="E217" t="s">
        <v>212</v>
      </c>
      <c r="F217" t="s">
        <v>213</v>
      </c>
      <c r="G217" s="4" t="s">
        <v>267</v>
      </c>
      <c r="H217" s="4" t="s">
        <v>267</v>
      </c>
      <c r="I217" s="5" t="s">
        <v>688</v>
      </c>
      <c r="J217" s="6" t="s">
        <v>295</v>
      </c>
      <c r="K217" s="6" t="s">
        <v>689</v>
      </c>
      <c r="L217" t="s">
        <v>91</v>
      </c>
      <c r="M217">
        <v>25836.52</v>
      </c>
      <c r="N217" t="s">
        <v>944</v>
      </c>
      <c r="O217">
        <v>7039.46</v>
      </c>
      <c r="P217" t="s">
        <v>944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948</v>
      </c>
      <c r="AE217" s="3">
        <v>45765</v>
      </c>
      <c r="AF217" t="s">
        <v>949</v>
      </c>
    </row>
    <row r="218" spans="1:32" x14ac:dyDescent="0.25">
      <c r="A218">
        <v>2025</v>
      </c>
      <c r="B218" s="3">
        <v>45658</v>
      </c>
      <c r="C218" s="3">
        <v>45747</v>
      </c>
      <c r="D218" t="s">
        <v>81</v>
      </c>
      <c r="E218" t="s">
        <v>690</v>
      </c>
      <c r="F218" t="s">
        <v>565</v>
      </c>
      <c r="G218" s="4" t="s">
        <v>267</v>
      </c>
      <c r="H218" s="4" t="s">
        <v>267</v>
      </c>
      <c r="I218" s="5" t="s">
        <v>379</v>
      </c>
      <c r="J218" s="6" t="s">
        <v>691</v>
      </c>
      <c r="K218" s="6" t="s">
        <v>692</v>
      </c>
      <c r="L218" t="s">
        <v>91</v>
      </c>
      <c r="M218">
        <v>12571.74</v>
      </c>
      <c r="N218" t="s">
        <v>944</v>
      </c>
      <c r="O218">
        <v>8002.96</v>
      </c>
      <c r="P218" t="s">
        <v>944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948</v>
      </c>
      <c r="AE218" s="3">
        <v>45765</v>
      </c>
      <c r="AF218" t="s">
        <v>949</v>
      </c>
    </row>
    <row r="219" spans="1:32" x14ac:dyDescent="0.25">
      <c r="A219">
        <v>2025</v>
      </c>
      <c r="B219" s="3">
        <v>45658</v>
      </c>
      <c r="C219" s="3">
        <v>45747</v>
      </c>
      <c r="D219" t="s">
        <v>81</v>
      </c>
      <c r="E219" t="s">
        <v>212</v>
      </c>
      <c r="F219" t="s">
        <v>213</v>
      </c>
      <c r="G219" s="4" t="s">
        <v>267</v>
      </c>
      <c r="H219" s="4" t="s">
        <v>267</v>
      </c>
      <c r="I219" s="5" t="s">
        <v>693</v>
      </c>
      <c r="J219" s="6" t="s">
        <v>694</v>
      </c>
      <c r="K219" s="6" t="s">
        <v>287</v>
      </c>
      <c r="L219" t="s">
        <v>91</v>
      </c>
      <c r="M219">
        <v>26260.080000000002</v>
      </c>
      <c r="N219" t="s">
        <v>944</v>
      </c>
      <c r="O219">
        <v>16040.58</v>
      </c>
      <c r="P219" t="s">
        <v>944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948</v>
      </c>
      <c r="AE219" s="3">
        <v>45765</v>
      </c>
      <c r="AF219" t="s">
        <v>949</v>
      </c>
    </row>
    <row r="220" spans="1:32" x14ac:dyDescent="0.25">
      <c r="A220">
        <v>2025</v>
      </c>
      <c r="B220" s="3">
        <v>45658</v>
      </c>
      <c r="C220" s="3">
        <v>45747</v>
      </c>
      <c r="D220" t="s">
        <v>81</v>
      </c>
      <c r="E220" t="s">
        <v>212</v>
      </c>
      <c r="F220" t="s">
        <v>213</v>
      </c>
      <c r="G220" s="4" t="s">
        <v>267</v>
      </c>
      <c r="H220" s="4" t="s">
        <v>267</v>
      </c>
      <c r="I220" s="5" t="s">
        <v>695</v>
      </c>
      <c r="J220" s="6" t="s">
        <v>327</v>
      </c>
      <c r="K220" s="6" t="s">
        <v>696</v>
      </c>
      <c r="L220" t="s">
        <v>91</v>
      </c>
      <c r="M220">
        <v>27107.18</v>
      </c>
      <c r="N220" t="s">
        <v>944</v>
      </c>
      <c r="O220">
        <v>12531.22</v>
      </c>
      <c r="P220" t="s">
        <v>944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948</v>
      </c>
      <c r="AE220" s="3">
        <v>45765</v>
      </c>
      <c r="AF220" t="s">
        <v>949</v>
      </c>
    </row>
    <row r="221" spans="1:32" x14ac:dyDescent="0.25">
      <c r="A221">
        <v>2025</v>
      </c>
      <c r="B221" s="3">
        <v>45658</v>
      </c>
      <c r="C221" s="3">
        <v>45747</v>
      </c>
      <c r="D221" t="s">
        <v>81</v>
      </c>
      <c r="E221" t="s">
        <v>212</v>
      </c>
      <c r="F221" t="s">
        <v>213</v>
      </c>
      <c r="G221" s="4" t="s">
        <v>792</v>
      </c>
      <c r="H221" s="4" t="s">
        <v>792</v>
      </c>
      <c r="I221" s="5" t="s">
        <v>697</v>
      </c>
      <c r="J221" s="6" t="s">
        <v>698</v>
      </c>
      <c r="K221" s="6" t="s">
        <v>699</v>
      </c>
      <c r="L221" t="s">
        <v>92</v>
      </c>
      <c r="M221">
        <v>25412.98</v>
      </c>
      <c r="N221" t="s">
        <v>944</v>
      </c>
      <c r="O221">
        <v>13263.9</v>
      </c>
      <c r="P221" t="s">
        <v>944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7</v>
      </c>
      <c r="AB221">
        <v>1</v>
      </c>
      <c r="AC221">
        <v>1</v>
      </c>
      <c r="AD221" t="s">
        <v>948</v>
      </c>
      <c r="AE221" s="3">
        <v>45765</v>
      </c>
      <c r="AF221" t="s">
        <v>949</v>
      </c>
    </row>
    <row r="222" spans="1:32" x14ac:dyDescent="0.25">
      <c r="A222">
        <v>2025</v>
      </c>
      <c r="B222" s="3">
        <v>45658</v>
      </c>
      <c r="C222" s="3">
        <v>45747</v>
      </c>
      <c r="D222" t="s">
        <v>81</v>
      </c>
      <c r="E222" t="s">
        <v>212</v>
      </c>
      <c r="F222" t="s">
        <v>213</v>
      </c>
      <c r="G222" s="4" t="s">
        <v>267</v>
      </c>
      <c r="H222" s="4" t="s">
        <v>267</v>
      </c>
      <c r="I222" s="5" t="s">
        <v>512</v>
      </c>
      <c r="J222" s="6" t="s">
        <v>700</v>
      </c>
      <c r="K222" s="6" t="s">
        <v>504</v>
      </c>
      <c r="L222" t="s">
        <v>91</v>
      </c>
      <c r="M222">
        <v>27156.080000000002</v>
      </c>
      <c r="N222" t="s">
        <v>944</v>
      </c>
      <c r="O222">
        <v>16900.400000000001</v>
      </c>
      <c r="P222" t="s">
        <v>944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948</v>
      </c>
      <c r="AE222" s="3">
        <v>45765</v>
      </c>
      <c r="AF222" t="s">
        <v>949</v>
      </c>
    </row>
    <row r="223" spans="1:32" x14ac:dyDescent="0.25">
      <c r="A223">
        <v>2025</v>
      </c>
      <c r="B223" s="3">
        <v>45658</v>
      </c>
      <c r="C223" s="3">
        <v>45747</v>
      </c>
      <c r="D223" t="s">
        <v>81</v>
      </c>
      <c r="E223" t="s">
        <v>212</v>
      </c>
      <c r="F223" t="s">
        <v>213</v>
      </c>
      <c r="G223" s="4" t="s">
        <v>267</v>
      </c>
      <c r="H223" s="4" t="s">
        <v>267</v>
      </c>
      <c r="I223" s="5" t="s">
        <v>701</v>
      </c>
      <c r="J223" s="6" t="s">
        <v>702</v>
      </c>
      <c r="K223" s="6" t="s">
        <v>493</v>
      </c>
      <c r="L223" t="s">
        <v>91</v>
      </c>
      <c r="M223">
        <v>25412.98</v>
      </c>
      <c r="N223" t="s">
        <v>944</v>
      </c>
      <c r="O223">
        <v>2688.9</v>
      </c>
      <c r="P223" t="s">
        <v>944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948</v>
      </c>
      <c r="AE223" s="3">
        <v>45765</v>
      </c>
      <c r="AF223" t="s">
        <v>949</v>
      </c>
    </row>
    <row r="224" spans="1:32" x14ac:dyDescent="0.25">
      <c r="A224">
        <v>2025</v>
      </c>
      <c r="B224" s="3">
        <v>45658</v>
      </c>
      <c r="C224" s="3">
        <v>45747</v>
      </c>
      <c r="D224" t="s">
        <v>81</v>
      </c>
      <c r="E224" t="s">
        <v>690</v>
      </c>
      <c r="F224" t="s">
        <v>565</v>
      </c>
      <c r="G224" s="4" t="s">
        <v>267</v>
      </c>
      <c r="H224" s="4" t="s">
        <v>267</v>
      </c>
      <c r="I224" s="5" t="s">
        <v>703</v>
      </c>
      <c r="J224" s="6" t="s">
        <v>500</v>
      </c>
      <c r="K224" s="6" t="s">
        <v>266</v>
      </c>
      <c r="L224" t="s">
        <v>91</v>
      </c>
      <c r="M224">
        <v>12541.74</v>
      </c>
      <c r="N224" t="s">
        <v>944</v>
      </c>
      <c r="O224">
        <v>7973.52</v>
      </c>
      <c r="P224" t="s">
        <v>944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948</v>
      </c>
      <c r="AE224" s="3">
        <v>45765</v>
      </c>
      <c r="AF224" t="s">
        <v>949</v>
      </c>
    </row>
    <row r="225" spans="1:32" ht="30" x14ac:dyDescent="0.25">
      <c r="A225">
        <v>2025</v>
      </c>
      <c r="B225" s="3">
        <v>45658</v>
      </c>
      <c r="C225" s="3">
        <v>45747</v>
      </c>
      <c r="D225" t="s">
        <v>81</v>
      </c>
      <c r="E225" t="s">
        <v>564</v>
      </c>
      <c r="F225" t="s">
        <v>565</v>
      </c>
      <c r="G225" s="4" t="s">
        <v>224</v>
      </c>
      <c r="H225" s="4" t="s">
        <v>224</v>
      </c>
      <c r="I225" s="5" t="s">
        <v>385</v>
      </c>
      <c r="J225" s="6" t="s">
        <v>704</v>
      </c>
      <c r="K225" s="6" t="s">
        <v>234</v>
      </c>
      <c r="L225" t="s">
        <v>91</v>
      </c>
      <c r="M225">
        <v>12378.32</v>
      </c>
      <c r="N225" t="s">
        <v>944</v>
      </c>
      <c r="O225">
        <v>9104.14</v>
      </c>
      <c r="P225" t="s">
        <v>944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948</v>
      </c>
      <c r="AE225" s="3">
        <v>45765</v>
      </c>
      <c r="AF225" t="s">
        <v>949</v>
      </c>
    </row>
    <row r="226" spans="1:32" x14ac:dyDescent="0.25">
      <c r="A226">
        <v>2025</v>
      </c>
      <c r="B226" s="3">
        <v>45658</v>
      </c>
      <c r="C226" s="3">
        <v>45747</v>
      </c>
      <c r="D226" t="s">
        <v>81</v>
      </c>
      <c r="E226" t="s">
        <v>212</v>
      </c>
      <c r="F226" t="s">
        <v>213</v>
      </c>
      <c r="G226" s="4" t="s">
        <v>214</v>
      </c>
      <c r="H226" s="4" t="s">
        <v>214</v>
      </c>
      <c r="I226" s="5" t="s">
        <v>705</v>
      </c>
      <c r="J226" s="6" t="s">
        <v>706</v>
      </c>
      <c r="K226" s="6" t="s">
        <v>707</v>
      </c>
      <c r="L226" t="s">
        <v>92</v>
      </c>
      <c r="M226">
        <v>25412.98</v>
      </c>
      <c r="N226" t="s">
        <v>944</v>
      </c>
      <c r="O226">
        <v>6344.1</v>
      </c>
      <c r="P226" t="s">
        <v>944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948</v>
      </c>
      <c r="AE226" s="3">
        <v>45765</v>
      </c>
      <c r="AF226" t="s">
        <v>949</v>
      </c>
    </row>
    <row r="227" spans="1:32" x14ac:dyDescent="0.25">
      <c r="A227">
        <v>2025</v>
      </c>
      <c r="B227" s="3">
        <v>45658</v>
      </c>
      <c r="C227" s="3">
        <v>45747</v>
      </c>
      <c r="D227" t="s">
        <v>81</v>
      </c>
      <c r="E227" t="s">
        <v>564</v>
      </c>
      <c r="F227" t="s">
        <v>565</v>
      </c>
      <c r="G227" s="4" t="s">
        <v>267</v>
      </c>
      <c r="H227" s="4" t="s">
        <v>267</v>
      </c>
      <c r="I227" s="5" t="s">
        <v>708</v>
      </c>
      <c r="J227" s="6" t="s">
        <v>670</v>
      </c>
      <c r="K227" s="6" t="s">
        <v>709</v>
      </c>
      <c r="L227" t="s">
        <v>91</v>
      </c>
      <c r="M227">
        <v>12571.74</v>
      </c>
      <c r="N227" t="s">
        <v>944</v>
      </c>
      <c r="O227">
        <v>10790.46</v>
      </c>
      <c r="P227" t="s">
        <v>944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948</v>
      </c>
      <c r="AE227" s="3">
        <v>45765</v>
      </c>
      <c r="AF227" t="s">
        <v>949</v>
      </c>
    </row>
    <row r="228" spans="1:32" x14ac:dyDescent="0.25">
      <c r="A228">
        <v>2025</v>
      </c>
      <c r="B228" s="3">
        <v>45658</v>
      </c>
      <c r="C228" s="3">
        <v>45747</v>
      </c>
      <c r="D228" t="s">
        <v>81</v>
      </c>
      <c r="E228" t="s">
        <v>564</v>
      </c>
      <c r="F228" t="s">
        <v>565</v>
      </c>
      <c r="G228" s="4" t="s">
        <v>267</v>
      </c>
      <c r="H228" s="4" t="s">
        <v>267</v>
      </c>
      <c r="I228" s="5" t="s">
        <v>445</v>
      </c>
      <c r="J228" s="6" t="s">
        <v>479</v>
      </c>
      <c r="K228" s="6" t="s">
        <v>536</v>
      </c>
      <c r="L228" t="s">
        <v>91</v>
      </c>
      <c r="M228">
        <v>13345.380000000003</v>
      </c>
      <c r="N228" t="s">
        <v>944</v>
      </c>
      <c r="O228">
        <v>11537.22</v>
      </c>
      <c r="P228" t="s">
        <v>944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948</v>
      </c>
      <c r="AE228" s="3">
        <v>45765</v>
      </c>
      <c r="AF228" t="s">
        <v>949</v>
      </c>
    </row>
    <row r="229" spans="1:32" ht="30" x14ac:dyDescent="0.25">
      <c r="A229">
        <v>2025</v>
      </c>
      <c r="B229" s="3">
        <v>45658</v>
      </c>
      <c r="C229" s="3">
        <v>45747</v>
      </c>
      <c r="D229" t="s">
        <v>81</v>
      </c>
      <c r="E229" t="s">
        <v>564</v>
      </c>
      <c r="F229" t="s">
        <v>565</v>
      </c>
      <c r="G229" s="4" t="s">
        <v>229</v>
      </c>
      <c r="H229" s="4" t="s">
        <v>229</v>
      </c>
      <c r="I229" s="5" t="s">
        <v>701</v>
      </c>
      <c r="J229" s="6" t="s">
        <v>484</v>
      </c>
      <c r="K229" s="6" t="s">
        <v>223</v>
      </c>
      <c r="L229" t="s">
        <v>91</v>
      </c>
      <c r="M229">
        <v>12378.32</v>
      </c>
      <c r="N229" t="s">
        <v>944</v>
      </c>
      <c r="O229">
        <v>10600.74</v>
      </c>
      <c r="P229" t="s">
        <v>944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11</v>
      </c>
      <c r="AB229">
        <v>1</v>
      </c>
      <c r="AC229">
        <v>1</v>
      </c>
      <c r="AD229" t="s">
        <v>948</v>
      </c>
      <c r="AE229" s="3">
        <v>45765</v>
      </c>
      <c r="AF229" t="s">
        <v>949</v>
      </c>
    </row>
    <row r="230" spans="1:32" x14ac:dyDescent="0.25">
      <c r="A230">
        <v>2025</v>
      </c>
      <c r="B230" s="3">
        <v>45658</v>
      </c>
      <c r="C230" s="3">
        <v>45747</v>
      </c>
      <c r="D230" t="s">
        <v>80</v>
      </c>
      <c r="E230" t="s">
        <v>710</v>
      </c>
      <c r="F230" t="s">
        <v>711</v>
      </c>
      <c r="G230" s="4" t="s">
        <v>712</v>
      </c>
      <c r="H230" s="4" t="s">
        <v>712</v>
      </c>
      <c r="I230" s="5" t="s">
        <v>381</v>
      </c>
      <c r="J230" s="6" t="s">
        <v>713</v>
      </c>
      <c r="K230" s="6" t="s">
        <v>375</v>
      </c>
      <c r="L230" t="s">
        <v>91</v>
      </c>
      <c r="M230">
        <v>38921.4</v>
      </c>
      <c r="N230" t="s">
        <v>944</v>
      </c>
      <c r="O230">
        <v>31281.22</v>
      </c>
      <c r="P230" t="s">
        <v>944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948</v>
      </c>
      <c r="AE230" s="3">
        <v>45765</v>
      </c>
      <c r="AF230" t="s">
        <v>949</v>
      </c>
    </row>
    <row r="231" spans="1:32" ht="30" x14ac:dyDescent="0.25">
      <c r="A231">
        <v>2025</v>
      </c>
      <c r="B231" s="3">
        <v>45658</v>
      </c>
      <c r="C231" s="3">
        <v>45747</v>
      </c>
      <c r="D231" t="s">
        <v>80</v>
      </c>
      <c r="E231" t="s">
        <v>714</v>
      </c>
      <c r="F231" t="s">
        <v>487</v>
      </c>
      <c r="G231" s="4" t="s">
        <v>715</v>
      </c>
      <c r="H231" s="4" t="s">
        <v>715</v>
      </c>
      <c r="I231" s="5" t="s">
        <v>316</v>
      </c>
      <c r="J231" s="6" t="s">
        <v>716</v>
      </c>
      <c r="K231" s="6" t="s">
        <v>717</v>
      </c>
      <c r="L231" t="s">
        <v>91</v>
      </c>
      <c r="M231">
        <v>26551</v>
      </c>
      <c r="N231" t="s">
        <v>944</v>
      </c>
      <c r="O231">
        <v>10803.24</v>
      </c>
      <c r="P231" t="s">
        <v>944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948</v>
      </c>
      <c r="AE231" s="3">
        <v>45765</v>
      </c>
      <c r="AF231" t="s">
        <v>949</v>
      </c>
    </row>
    <row r="232" spans="1:32" x14ac:dyDescent="0.25">
      <c r="A232">
        <v>2025</v>
      </c>
      <c r="B232" s="3">
        <v>45658</v>
      </c>
      <c r="C232" s="3">
        <v>45747</v>
      </c>
      <c r="D232" t="s">
        <v>81</v>
      </c>
      <c r="E232" t="s">
        <v>587</v>
      </c>
      <c r="F232" t="s">
        <v>588</v>
      </c>
      <c r="G232" s="4" t="s">
        <v>214</v>
      </c>
      <c r="H232" s="4" t="s">
        <v>214</v>
      </c>
      <c r="I232" s="5" t="s">
        <v>512</v>
      </c>
      <c r="J232" s="6" t="s">
        <v>537</v>
      </c>
      <c r="K232" s="6" t="s">
        <v>718</v>
      </c>
      <c r="L232" t="s">
        <v>91</v>
      </c>
      <c r="M232">
        <v>8757.24</v>
      </c>
      <c r="N232" t="s">
        <v>944</v>
      </c>
      <c r="O232">
        <v>7610.5</v>
      </c>
      <c r="P232" t="s">
        <v>944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948</v>
      </c>
      <c r="AE232" s="3">
        <v>45765</v>
      </c>
      <c r="AF232" t="s">
        <v>949</v>
      </c>
    </row>
    <row r="233" spans="1:32" x14ac:dyDescent="0.25">
      <c r="A233">
        <v>2025</v>
      </c>
      <c r="B233" s="3">
        <v>45658</v>
      </c>
      <c r="C233" s="3">
        <v>45747</v>
      </c>
      <c r="D233" t="s">
        <v>81</v>
      </c>
      <c r="E233" t="s">
        <v>564</v>
      </c>
      <c r="F233" t="s">
        <v>565</v>
      </c>
      <c r="G233" s="4" t="s">
        <v>214</v>
      </c>
      <c r="H233" s="4" t="s">
        <v>214</v>
      </c>
      <c r="I233" s="5" t="s">
        <v>719</v>
      </c>
      <c r="J233" s="6" t="s">
        <v>720</v>
      </c>
      <c r="K233" s="6" t="s">
        <v>721</v>
      </c>
      <c r="L233" t="s">
        <v>91</v>
      </c>
      <c r="M233">
        <v>12081.800000000001</v>
      </c>
      <c r="N233" t="s">
        <v>944</v>
      </c>
      <c r="O233">
        <v>10242.74</v>
      </c>
      <c r="P233" t="s">
        <v>944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948</v>
      </c>
      <c r="AE233" s="3">
        <v>45765</v>
      </c>
      <c r="AF233" t="s">
        <v>949</v>
      </c>
    </row>
    <row r="234" spans="1:32" ht="30" x14ac:dyDescent="0.25">
      <c r="A234">
        <v>2025</v>
      </c>
      <c r="B234" s="3">
        <v>45658</v>
      </c>
      <c r="C234" s="3">
        <v>45747</v>
      </c>
      <c r="D234" t="s">
        <v>81</v>
      </c>
      <c r="E234" t="s">
        <v>722</v>
      </c>
      <c r="F234" t="s">
        <v>588</v>
      </c>
      <c r="G234" s="4" t="s">
        <v>723</v>
      </c>
      <c r="H234" s="4" t="s">
        <v>723</v>
      </c>
      <c r="I234" s="5" t="s">
        <v>724</v>
      </c>
      <c r="J234" s="6" t="s">
        <v>725</v>
      </c>
      <c r="K234" s="6" t="s">
        <v>220</v>
      </c>
      <c r="L234" t="s">
        <v>91</v>
      </c>
      <c r="M234">
        <v>9069.9599999999991</v>
      </c>
      <c r="N234" t="s">
        <v>944</v>
      </c>
      <c r="O234">
        <v>7867.46</v>
      </c>
      <c r="P234" t="s">
        <v>944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10</v>
      </c>
      <c r="AB234">
        <v>1</v>
      </c>
      <c r="AC234">
        <v>1</v>
      </c>
      <c r="AD234" t="s">
        <v>948</v>
      </c>
      <c r="AE234" s="3">
        <v>45765</v>
      </c>
      <c r="AF234" t="s">
        <v>949</v>
      </c>
    </row>
    <row r="235" spans="1:32" x14ac:dyDescent="0.25">
      <c r="A235">
        <v>2025</v>
      </c>
      <c r="B235" s="3">
        <v>45658</v>
      </c>
      <c r="C235" s="3">
        <v>45747</v>
      </c>
      <c r="D235" t="s">
        <v>81</v>
      </c>
      <c r="E235" t="s">
        <v>564</v>
      </c>
      <c r="F235" t="s">
        <v>565</v>
      </c>
      <c r="G235" s="4" t="s">
        <v>214</v>
      </c>
      <c r="H235" s="4" t="s">
        <v>214</v>
      </c>
      <c r="I235" s="5" t="s">
        <v>381</v>
      </c>
      <c r="J235" s="6" t="s">
        <v>412</v>
      </c>
      <c r="K235" s="6" t="s">
        <v>726</v>
      </c>
      <c r="L235" t="s">
        <v>91</v>
      </c>
      <c r="M235">
        <v>12571.74</v>
      </c>
      <c r="N235" t="s">
        <v>944</v>
      </c>
      <c r="O235">
        <v>10790.46</v>
      </c>
      <c r="P235" t="s">
        <v>944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948</v>
      </c>
      <c r="AE235" s="3">
        <v>45765</v>
      </c>
      <c r="AF235" t="s">
        <v>949</v>
      </c>
    </row>
    <row r="236" spans="1:32" ht="30" x14ac:dyDescent="0.25">
      <c r="A236">
        <v>2025</v>
      </c>
      <c r="B236" s="3">
        <v>45658</v>
      </c>
      <c r="C236" s="3">
        <v>45747</v>
      </c>
      <c r="D236" t="s">
        <v>81</v>
      </c>
      <c r="E236" t="s">
        <v>587</v>
      </c>
      <c r="F236" t="s">
        <v>588</v>
      </c>
      <c r="G236" s="4" t="s">
        <v>283</v>
      </c>
      <c r="H236" s="4" t="s">
        <v>283</v>
      </c>
      <c r="I236" s="5" t="s">
        <v>727</v>
      </c>
      <c r="J236" s="6" t="s">
        <v>622</v>
      </c>
      <c r="K236" s="6" t="s">
        <v>728</v>
      </c>
      <c r="L236" t="s">
        <v>92</v>
      </c>
      <c r="M236">
        <v>8209.92</v>
      </c>
      <c r="N236" t="s">
        <v>944</v>
      </c>
      <c r="O236">
        <v>7073.68</v>
      </c>
      <c r="P236" t="s">
        <v>944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948</v>
      </c>
      <c r="AE236" s="3">
        <v>45765</v>
      </c>
      <c r="AF236" t="s">
        <v>949</v>
      </c>
    </row>
    <row r="237" spans="1:32" x14ac:dyDescent="0.25">
      <c r="A237">
        <v>2025</v>
      </c>
      <c r="B237" s="3">
        <v>45658</v>
      </c>
      <c r="C237" s="3">
        <v>45747</v>
      </c>
      <c r="D237" t="s">
        <v>81</v>
      </c>
      <c r="E237" t="s">
        <v>564</v>
      </c>
      <c r="F237" t="s">
        <v>565</v>
      </c>
      <c r="G237" s="4" t="s">
        <v>214</v>
      </c>
      <c r="H237" s="4" t="s">
        <v>214</v>
      </c>
      <c r="I237" s="5" t="s">
        <v>729</v>
      </c>
      <c r="J237" s="6" t="s">
        <v>730</v>
      </c>
      <c r="K237" s="6" t="s">
        <v>731</v>
      </c>
      <c r="L237" t="s">
        <v>91</v>
      </c>
      <c r="M237">
        <v>11604.68</v>
      </c>
      <c r="N237" t="s">
        <v>944</v>
      </c>
      <c r="O237">
        <v>5711.48</v>
      </c>
      <c r="P237" t="s">
        <v>944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948</v>
      </c>
      <c r="AE237" s="3">
        <v>45765</v>
      </c>
      <c r="AF237" t="s">
        <v>949</v>
      </c>
    </row>
    <row r="238" spans="1:32" x14ac:dyDescent="0.25">
      <c r="A238">
        <v>2025</v>
      </c>
      <c r="B238" s="3">
        <v>45658</v>
      </c>
      <c r="C238" s="3">
        <v>45747</v>
      </c>
      <c r="D238" t="s">
        <v>81</v>
      </c>
      <c r="E238" t="s">
        <v>564</v>
      </c>
      <c r="F238" t="s">
        <v>565</v>
      </c>
      <c r="G238" s="4" t="s">
        <v>214</v>
      </c>
      <c r="H238" s="4" t="s">
        <v>214</v>
      </c>
      <c r="I238" s="5" t="s">
        <v>489</v>
      </c>
      <c r="J238" s="6" t="s">
        <v>732</v>
      </c>
      <c r="K238" s="6" t="s">
        <v>220</v>
      </c>
      <c r="L238" t="s">
        <v>91</v>
      </c>
      <c r="M238">
        <v>12184.92</v>
      </c>
      <c r="N238" t="s">
        <v>944</v>
      </c>
      <c r="O238">
        <v>8722.3799999999992</v>
      </c>
      <c r="P238" t="s">
        <v>944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948</v>
      </c>
      <c r="AE238" s="3">
        <v>45765</v>
      </c>
      <c r="AF238" t="s">
        <v>949</v>
      </c>
    </row>
    <row r="239" spans="1:32" x14ac:dyDescent="0.25">
      <c r="A239">
        <v>2025</v>
      </c>
      <c r="B239" s="3">
        <v>45658</v>
      </c>
      <c r="C239" s="3">
        <v>45747</v>
      </c>
      <c r="D239" t="s">
        <v>81</v>
      </c>
      <c r="E239" t="s">
        <v>564</v>
      </c>
      <c r="F239" t="s">
        <v>565</v>
      </c>
      <c r="G239" s="4" t="s">
        <v>214</v>
      </c>
      <c r="H239" s="4" t="s">
        <v>214</v>
      </c>
      <c r="I239" s="5" t="s">
        <v>288</v>
      </c>
      <c r="J239" s="6" t="s">
        <v>733</v>
      </c>
      <c r="K239" s="6" t="s">
        <v>734</v>
      </c>
      <c r="L239" t="s">
        <v>91</v>
      </c>
      <c r="M239">
        <v>12571.74</v>
      </c>
      <c r="N239" t="s">
        <v>944</v>
      </c>
      <c r="O239">
        <v>10790.46</v>
      </c>
      <c r="P239" t="s">
        <v>944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948</v>
      </c>
      <c r="AE239" s="3">
        <v>45765</v>
      </c>
      <c r="AF239" t="s">
        <v>949</v>
      </c>
    </row>
    <row r="240" spans="1:32" ht="30" x14ac:dyDescent="0.25">
      <c r="A240">
        <v>2025</v>
      </c>
      <c r="B240" s="3">
        <v>45658</v>
      </c>
      <c r="C240" s="3">
        <v>45747</v>
      </c>
      <c r="D240" t="s">
        <v>81</v>
      </c>
      <c r="E240" t="s">
        <v>690</v>
      </c>
      <c r="F240" t="s">
        <v>565</v>
      </c>
      <c r="G240" s="4" t="s">
        <v>664</v>
      </c>
      <c r="H240" s="4" t="s">
        <v>664</v>
      </c>
      <c r="I240" s="5" t="s">
        <v>735</v>
      </c>
      <c r="J240" s="6" t="s">
        <v>736</v>
      </c>
      <c r="K240" s="6" t="s">
        <v>737</v>
      </c>
      <c r="L240" t="s">
        <v>92</v>
      </c>
      <c r="M240">
        <v>10954.82</v>
      </c>
      <c r="N240" t="s">
        <v>944</v>
      </c>
      <c r="O240">
        <v>8657.32</v>
      </c>
      <c r="P240" t="s">
        <v>944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13</v>
      </c>
      <c r="AB240">
        <v>1</v>
      </c>
      <c r="AC240">
        <v>1</v>
      </c>
      <c r="AD240" t="s">
        <v>948</v>
      </c>
      <c r="AE240" s="3">
        <v>45765</v>
      </c>
      <c r="AF240" t="s">
        <v>949</v>
      </c>
    </row>
    <row r="241" spans="1:32" ht="30" x14ac:dyDescent="0.25">
      <c r="A241">
        <v>2025</v>
      </c>
      <c r="B241" s="3">
        <v>45658</v>
      </c>
      <c r="C241" s="3">
        <v>45747</v>
      </c>
      <c r="D241" t="s">
        <v>81</v>
      </c>
      <c r="E241" t="s">
        <v>722</v>
      </c>
      <c r="F241" t="s">
        <v>588</v>
      </c>
      <c r="G241" s="4" t="s">
        <v>229</v>
      </c>
      <c r="H241" s="4" t="s">
        <v>229</v>
      </c>
      <c r="I241" s="8" t="s">
        <v>557</v>
      </c>
      <c r="J241" s="6" t="s">
        <v>732</v>
      </c>
      <c r="K241" s="6" t="s">
        <v>390</v>
      </c>
      <c r="L241" t="s">
        <v>92</v>
      </c>
      <c r="M241">
        <v>7886.92</v>
      </c>
      <c r="N241" t="s">
        <v>944</v>
      </c>
      <c r="O241">
        <v>5433.2</v>
      </c>
      <c r="P241" t="s">
        <v>944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948</v>
      </c>
      <c r="AE241" s="3">
        <v>45765</v>
      </c>
      <c r="AF241" t="s">
        <v>949</v>
      </c>
    </row>
    <row r="242" spans="1:32" x14ac:dyDescent="0.25">
      <c r="A242">
        <v>2025</v>
      </c>
      <c r="B242" s="3">
        <v>45658</v>
      </c>
      <c r="C242" s="3">
        <v>45747</v>
      </c>
      <c r="D242" t="s">
        <v>81</v>
      </c>
      <c r="E242" t="s">
        <v>564</v>
      </c>
      <c r="F242" t="s">
        <v>565</v>
      </c>
      <c r="G242" s="4" t="s">
        <v>214</v>
      </c>
      <c r="H242" s="4" t="s">
        <v>214</v>
      </c>
      <c r="I242" s="5" t="s">
        <v>738</v>
      </c>
      <c r="J242" s="6" t="s">
        <v>739</v>
      </c>
      <c r="K242" s="6" t="s">
        <v>344</v>
      </c>
      <c r="L242" t="s">
        <v>91</v>
      </c>
      <c r="M242">
        <v>13345.380000000003</v>
      </c>
      <c r="N242" t="s">
        <v>944</v>
      </c>
      <c r="O242">
        <v>11537.22</v>
      </c>
      <c r="P242" t="s">
        <v>944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948</v>
      </c>
      <c r="AE242" s="3">
        <v>45765</v>
      </c>
      <c r="AF242" t="s">
        <v>949</v>
      </c>
    </row>
    <row r="243" spans="1:32" ht="30" x14ac:dyDescent="0.25">
      <c r="A243">
        <v>2025</v>
      </c>
      <c r="B243" s="3">
        <v>45658</v>
      </c>
      <c r="C243" s="3">
        <v>45747</v>
      </c>
      <c r="D243" t="s">
        <v>81</v>
      </c>
      <c r="E243" t="s">
        <v>564</v>
      </c>
      <c r="F243" t="s">
        <v>565</v>
      </c>
      <c r="G243" s="4" t="s">
        <v>664</v>
      </c>
      <c r="H243" s="4" t="s">
        <v>664</v>
      </c>
      <c r="I243" s="5" t="s">
        <v>740</v>
      </c>
      <c r="J243" s="6" t="s">
        <v>638</v>
      </c>
      <c r="K243" s="6" t="s">
        <v>741</v>
      </c>
      <c r="L243" t="s">
        <v>92</v>
      </c>
      <c r="M243">
        <v>11604.68</v>
      </c>
      <c r="N243" t="s">
        <v>944</v>
      </c>
      <c r="O243">
        <v>5403.1</v>
      </c>
      <c r="P243" t="s">
        <v>944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948</v>
      </c>
      <c r="AE243" s="3">
        <v>45765</v>
      </c>
      <c r="AF243" t="s">
        <v>949</v>
      </c>
    </row>
    <row r="244" spans="1:32" ht="30" x14ac:dyDescent="0.25">
      <c r="A244">
        <v>2025</v>
      </c>
      <c r="B244" s="3">
        <v>45658</v>
      </c>
      <c r="C244" s="3">
        <v>45747</v>
      </c>
      <c r="D244" t="s">
        <v>81</v>
      </c>
      <c r="E244" t="s">
        <v>564</v>
      </c>
      <c r="F244" t="s">
        <v>565</v>
      </c>
      <c r="G244" s="4" t="s">
        <v>634</v>
      </c>
      <c r="H244" s="4" t="s">
        <v>634</v>
      </c>
      <c r="I244" s="5" t="s">
        <v>742</v>
      </c>
      <c r="J244" s="6" t="s">
        <v>743</v>
      </c>
      <c r="K244" s="6" t="s">
        <v>744</v>
      </c>
      <c r="L244" t="s">
        <v>92</v>
      </c>
      <c r="M244">
        <v>13345.380000000003</v>
      </c>
      <c r="N244" t="s">
        <v>944</v>
      </c>
      <c r="O244">
        <v>8749.7199999999993</v>
      </c>
      <c r="P244" t="s">
        <v>944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948</v>
      </c>
      <c r="AE244" s="3">
        <v>45765</v>
      </c>
      <c r="AF244" t="s">
        <v>949</v>
      </c>
    </row>
    <row r="245" spans="1:32" x14ac:dyDescent="0.25">
      <c r="A245">
        <v>2025</v>
      </c>
      <c r="B245" s="3">
        <v>45658</v>
      </c>
      <c r="C245" s="3">
        <v>45747</v>
      </c>
      <c r="D245" t="s">
        <v>81</v>
      </c>
      <c r="E245" t="s">
        <v>587</v>
      </c>
      <c r="F245" t="s">
        <v>588</v>
      </c>
      <c r="G245" s="4" t="s">
        <v>214</v>
      </c>
      <c r="H245" s="4" t="s">
        <v>214</v>
      </c>
      <c r="I245" s="5" t="s">
        <v>357</v>
      </c>
      <c r="J245" s="6" t="s">
        <v>745</v>
      </c>
      <c r="K245" s="6" t="s">
        <v>746</v>
      </c>
      <c r="L245" t="s">
        <v>91</v>
      </c>
      <c r="M245">
        <v>8620.42</v>
      </c>
      <c r="N245" t="s">
        <v>944</v>
      </c>
      <c r="O245">
        <v>7476.3</v>
      </c>
      <c r="P245" t="s">
        <v>944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948</v>
      </c>
      <c r="AE245" s="3">
        <v>45765</v>
      </c>
      <c r="AF245" t="s">
        <v>949</v>
      </c>
    </row>
    <row r="246" spans="1:32" ht="30" x14ac:dyDescent="0.25">
      <c r="A246">
        <v>2025</v>
      </c>
      <c r="B246" s="3">
        <v>45658</v>
      </c>
      <c r="C246" s="3">
        <v>45747</v>
      </c>
      <c r="D246" t="s">
        <v>81</v>
      </c>
      <c r="E246" t="s">
        <v>747</v>
      </c>
      <c r="F246" t="s">
        <v>748</v>
      </c>
      <c r="G246" s="4" t="s">
        <v>229</v>
      </c>
      <c r="H246" s="4" t="s">
        <v>229</v>
      </c>
      <c r="I246" s="5" t="s">
        <v>749</v>
      </c>
      <c r="J246" s="6" t="s">
        <v>355</v>
      </c>
      <c r="K246" s="6" t="s">
        <v>643</v>
      </c>
      <c r="L246" t="s">
        <v>91</v>
      </c>
      <c r="M246">
        <v>10410.52</v>
      </c>
      <c r="N246" t="s">
        <v>944</v>
      </c>
      <c r="O246">
        <v>8985.7000000000007</v>
      </c>
      <c r="P246" t="s">
        <v>944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3</v>
      </c>
      <c r="AB246">
        <v>1</v>
      </c>
      <c r="AC246">
        <v>1</v>
      </c>
      <c r="AD246" t="s">
        <v>948</v>
      </c>
      <c r="AE246" s="3">
        <v>45765</v>
      </c>
      <c r="AF246" t="s">
        <v>949</v>
      </c>
    </row>
    <row r="247" spans="1:32" x14ac:dyDescent="0.25">
      <c r="A247">
        <v>2025</v>
      </c>
      <c r="B247" s="3">
        <v>45658</v>
      </c>
      <c r="C247" s="3">
        <v>45747</v>
      </c>
      <c r="D247" t="s">
        <v>81</v>
      </c>
      <c r="E247" t="s">
        <v>564</v>
      </c>
      <c r="F247" t="s">
        <v>565</v>
      </c>
      <c r="G247" s="4" t="s">
        <v>750</v>
      </c>
      <c r="H247" s="4" t="s">
        <v>750</v>
      </c>
      <c r="I247" s="5" t="s">
        <v>751</v>
      </c>
      <c r="J247" s="6" t="s">
        <v>752</v>
      </c>
      <c r="K247" s="6" t="s">
        <v>753</v>
      </c>
      <c r="L247" t="s">
        <v>92</v>
      </c>
      <c r="M247">
        <v>12081.800000000001</v>
      </c>
      <c r="N247" t="s">
        <v>944</v>
      </c>
      <c r="O247">
        <v>10242.74</v>
      </c>
      <c r="P247" t="s">
        <v>944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948</v>
      </c>
      <c r="AE247" s="3">
        <v>45765</v>
      </c>
      <c r="AF247" t="s">
        <v>949</v>
      </c>
    </row>
    <row r="248" spans="1:32" ht="45" x14ac:dyDescent="0.25">
      <c r="A248">
        <v>2025</v>
      </c>
      <c r="B248" s="3">
        <v>45658</v>
      </c>
      <c r="C248" s="3">
        <v>45747</v>
      </c>
      <c r="D248" t="s">
        <v>81</v>
      </c>
      <c r="E248" t="s">
        <v>754</v>
      </c>
      <c r="F248" t="s">
        <v>755</v>
      </c>
      <c r="G248" s="4" t="s">
        <v>274</v>
      </c>
      <c r="H248" s="4" t="s">
        <v>274</v>
      </c>
      <c r="I248" s="5" t="s">
        <v>756</v>
      </c>
      <c r="J248" s="6" t="s">
        <v>757</v>
      </c>
      <c r="K248" s="6" t="s">
        <v>758</v>
      </c>
      <c r="L248" t="s">
        <v>92</v>
      </c>
      <c r="M248">
        <v>14680.099999999999</v>
      </c>
      <c r="N248" t="s">
        <v>944</v>
      </c>
      <c r="O248">
        <v>12179.62</v>
      </c>
      <c r="P248" t="s">
        <v>944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948</v>
      </c>
      <c r="AE248" s="3">
        <v>45765</v>
      </c>
      <c r="AF248" t="s">
        <v>949</v>
      </c>
    </row>
    <row r="249" spans="1:32" x14ac:dyDescent="0.25">
      <c r="A249">
        <v>2025</v>
      </c>
      <c r="B249" s="3">
        <v>45658</v>
      </c>
      <c r="C249" s="3">
        <v>45747</v>
      </c>
      <c r="D249" t="s">
        <v>81</v>
      </c>
      <c r="E249" t="s">
        <v>690</v>
      </c>
      <c r="F249" t="s">
        <v>565</v>
      </c>
      <c r="G249" s="4" t="s">
        <v>267</v>
      </c>
      <c r="H249" s="4" t="s">
        <v>267</v>
      </c>
      <c r="I249" s="5" t="s">
        <v>759</v>
      </c>
      <c r="J249" s="6" t="s">
        <v>760</v>
      </c>
      <c r="K249" s="6" t="s">
        <v>761</v>
      </c>
      <c r="L249" t="s">
        <v>91</v>
      </c>
      <c r="M249">
        <v>11798.1</v>
      </c>
      <c r="N249" t="s">
        <v>944</v>
      </c>
      <c r="O249">
        <v>6623</v>
      </c>
      <c r="P249" t="s">
        <v>944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948</v>
      </c>
      <c r="AE249" s="3">
        <v>45765</v>
      </c>
      <c r="AF249" t="s">
        <v>949</v>
      </c>
    </row>
    <row r="250" spans="1:32" x14ac:dyDescent="0.25">
      <c r="A250">
        <v>2025</v>
      </c>
      <c r="B250" s="3">
        <v>45658</v>
      </c>
      <c r="C250" s="3">
        <v>45747</v>
      </c>
      <c r="D250" t="s">
        <v>81</v>
      </c>
      <c r="E250" t="s">
        <v>564</v>
      </c>
      <c r="F250" t="s">
        <v>565</v>
      </c>
      <c r="G250" s="4" t="s">
        <v>267</v>
      </c>
      <c r="H250" s="4" t="s">
        <v>267</v>
      </c>
      <c r="I250" s="5" t="s">
        <v>762</v>
      </c>
      <c r="J250" s="6" t="s">
        <v>763</v>
      </c>
      <c r="K250" s="6" t="s">
        <v>764</v>
      </c>
      <c r="L250" t="s">
        <v>91</v>
      </c>
      <c r="M250">
        <v>12887.260000000002</v>
      </c>
      <c r="N250" t="s">
        <v>944</v>
      </c>
      <c r="O250">
        <v>11032.74</v>
      </c>
      <c r="P250" t="s">
        <v>944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948</v>
      </c>
      <c r="AE250" s="3">
        <v>45765</v>
      </c>
      <c r="AF250" t="s">
        <v>949</v>
      </c>
    </row>
    <row r="251" spans="1:32" x14ac:dyDescent="0.25">
      <c r="A251">
        <v>2025</v>
      </c>
      <c r="B251" s="3">
        <v>45658</v>
      </c>
      <c r="C251" s="3">
        <v>45747</v>
      </c>
      <c r="D251" t="s">
        <v>81</v>
      </c>
      <c r="E251" t="s">
        <v>587</v>
      </c>
      <c r="F251" t="s">
        <v>588</v>
      </c>
      <c r="G251" s="4" t="s">
        <v>214</v>
      </c>
      <c r="H251" s="4" t="s">
        <v>214</v>
      </c>
      <c r="I251" s="5" t="s">
        <v>765</v>
      </c>
      <c r="J251" s="6" t="s">
        <v>766</v>
      </c>
      <c r="K251" s="6" t="s">
        <v>767</v>
      </c>
      <c r="L251" t="s">
        <v>92</v>
      </c>
      <c r="M251">
        <v>9441.4</v>
      </c>
      <c r="N251" t="s">
        <v>944</v>
      </c>
      <c r="O251">
        <v>7123.38</v>
      </c>
      <c r="P251" t="s">
        <v>944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948</v>
      </c>
      <c r="AE251" s="3">
        <v>45765</v>
      </c>
      <c r="AF251" t="s">
        <v>949</v>
      </c>
    </row>
    <row r="252" spans="1:32" x14ac:dyDescent="0.25">
      <c r="A252">
        <v>2025</v>
      </c>
      <c r="B252" s="3">
        <v>45658</v>
      </c>
      <c r="C252" s="3">
        <v>45747</v>
      </c>
      <c r="D252" t="s">
        <v>81</v>
      </c>
      <c r="E252" t="s">
        <v>587</v>
      </c>
      <c r="F252" t="s">
        <v>588</v>
      </c>
      <c r="G252" s="4" t="s">
        <v>214</v>
      </c>
      <c r="H252" s="4" t="s">
        <v>214</v>
      </c>
      <c r="I252" s="5" t="s">
        <v>768</v>
      </c>
      <c r="J252" s="6" t="s">
        <v>769</v>
      </c>
      <c r="K252" s="6" t="s">
        <v>770</v>
      </c>
      <c r="L252" t="s">
        <v>91</v>
      </c>
      <c r="M252">
        <v>9304.58</v>
      </c>
      <c r="N252" t="s">
        <v>944</v>
      </c>
      <c r="O252">
        <v>8147.32</v>
      </c>
      <c r="P252" t="s">
        <v>944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948</v>
      </c>
      <c r="AE252" s="3">
        <v>45765</v>
      </c>
      <c r="AF252" t="s">
        <v>949</v>
      </c>
    </row>
    <row r="253" spans="1:32" x14ac:dyDescent="0.25">
      <c r="A253">
        <v>2025</v>
      </c>
      <c r="B253" s="3">
        <v>45658</v>
      </c>
      <c r="C253" s="3">
        <v>45747</v>
      </c>
      <c r="D253" t="s">
        <v>81</v>
      </c>
      <c r="E253" t="s">
        <v>564</v>
      </c>
      <c r="F253" t="s">
        <v>565</v>
      </c>
      <c r="G253" s="4" t="s">
        <v>214</v>
      </c>
      <c r="H253" s="4" t="s">
        <v>214</v>
      </c>
      <c r="I253" s="5" t="s">
        <v>771</v>
      </c>
      <c r="J253" s="6" t="s">
        <v>772</v>
      </c>
      <c r="K253" s="6" t="s">
        <v>287</v>
      </c>
      <c r="L253" t="s">
        <v>91</v>
      </c>
      <c r="M253">
        <v>12081.800000000001</v>
      </c>
      <c r="N253" t="s">
        <v>944</v>
      </c>
      <c r="O253">
        <v>2468.94</v>
      </c>
      <c r="P253" t="s">
        <v>944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948</v>
      </c>
      <c r="AE253" s="3">
        <v>45765</v>
      </c>
      <c r="AF253" t="s">
        <v>949</v>
      </c>
    </row>
    <row r="254" spans="1:32" ht="30" x14ac:dyDescent="0.25">
      <c r="A254">
        <v>2025</v>
      </c>
      <c r="B254" s="3">
        <v>45658</v>
      </c>
      <c r="C254" s="3">
        <v>45747</v>
      </c>
      <c r="D254" t="s">
        <v>80</v>
      </c>
      <c r="E254" t="s">
        <v>773</v>
      </c>
      <c r="F254" t="s">
        <v>774</v>
      </c>
      <c r="G254" s="4" t="s">
        <v>775</v>
      </c>
      <c r="H254" s="4" t="s">
        <v>775</v>
      </c>
      <c r="I254" s="5" t="s">
        <v>776</v>
      </c>
      <c r="J254" s="6" t="s">
        <v>374</v>
      </c>
      <c r="K254" s="6" t="s">
        <v>777</v>
      </c>
      <c r="L254" t="s">
        <v>91</v>
      </c>
      <c r="M254">
        <v>15692.02</v>
      </c>
      <c r="N254" t="s">
        <v>944</v>
      </c>
      <c r="O254">
        <v>11145.38</v>
      </c>
      <c r="P254" t="s">
        <v>944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948</v>
      </c>
      <c r="AE254" s="3">
        <v>45765</v>
      </c>
      <c r="AF254" t="s">
        <v>949</v>
      </c>
    </row>
    <row r="255" spans="1:32" x14ac:dyDescent="0.25">
      <c r="A255">
        <v>2025</v>
      </c>
      <c r="B255" s="3">
        <v>45658</v>
      </c>
      <c r="C255" s="3">
        <v>45747</v>
      </c>
      <c r="D255" t="s">
        <v>81</v>
      </c>
      <c r="E255" t="s">
        <v>564</v>
      </c>
      <c r="F255" t="s">
        <v>565</v>
      </c>
      <c r="G255" s="4" t="s">
        <v>267</v>
      </c>
      <c r="H255" s="4" t="s">
        <v>267</v>
      </c>
      <c r="I255" s="5" t="s">
        <v>778</v>
      </c>
      <c r="J255" s="6" t="s">
        <v>627</v>
      </c>
      <c r="K255" s="6" t="s">
        <v>432</v>
      </c>
      <c r="L255" t="s">
        <v>91</v>
      </c>
      <c r="M255">
        <v>15108.98</v>
      </c>
      <c r="N255" t="s">
        <v>944</v>
      </c>
      <c r="O255">
        <v>5795.66</v>
      </c>
      <c r="P255" t="s">
        <v>944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948</v>
      </c>
      <c r="AE255" s="3">
        <v>45765</v>
      </c>
      <c r="AF255" t="s">
        <v>949</v>
      </c>
    </row>
    <row r="256" spans="1:32" x14ac:dyDescent="0.25">
      <c r="A256">
        <v>2025</v>
      </c>
      <c r="B256" s="3">
        <v>45658</v>
      </c>
      <c r="C256" s="3">
        <v>45747</v>
      </c>
      <c r="D256" t="s">
        <v>80</v>
      </c>
      <c r="E256" t="s">
        <v>779</v>
      </c>
      <c r="F256" t="s">
        <v>780</v>
      </c>
      <c r="G256" s="4" t="s">
        <v>781</v>
      </c>
      <c r="H256" s="4" t="s">
        <v>781</v>
      </c>
      <c r="I256" s="5" t="s">
        <v>221</v>
      </c>
      <c r="J256" s="6" t="s">
        <v>782</v>
      </c>
      <c r="K256" s="6" t="s">
        <v>522</v>
      </c>
      <c r="L256" t="s">
        <v>91</v>
      </c>
      <c r="M256">
        <v>18551.8</v>
      </c>
      <c r="N256" t="s">
        <v>944</v>
      </c>
      <c r="O256">
        <v>16271.32</v>
      </c>
      <c r="P256" t="s">
        <v>944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6</v>
      </c>
      <c r="AB256">
        <v>1</v>
      </c>
      <c r="AC256">
        <v>1</v>
      </c>
      <c r="AD256" t="s">
        <v>948</v>
      </c>
      <c r="AE256" s="3">
        <v>45765</v>
      </c>
      <c r="AF256" t="s">
        <v>949</v>
      </c>
    </row>
    <row r="257" spans="1:32" x14ac:dyDescent="0.25">
      <c r="A257">
        <v>2025</v>
      </c>
      <c r="B257" s="3">
        <v>45658</v>
      </c>
      <c r="C257" s="3">
        <v>45747</v>
      </c>
      <c r="D257" t="s">
        <v>81</v>
      </c>
      <c r="E257" t="s">
        <v>722</v>
      </c>
      <c r="F257" t="s">
        <v>588</v>
      </c>
      <c r="G257" s="4" t="s">
        <v>214</v>
      </c>
      <c r="H257" s="4" t="s">
        <v>214</v>
      </c>
      <c r="I257" s="5" t="s">
        <v>783</v>
      </c>
      <c r="J257" s="6" t="s">
        <v>769</v>
      </c>
      <c r="K257" s="6" t="s">
        <v>217</v>
      </c>
      <c r="L257" t="s">
        <v>91</v>
      </c>
      <c r="M257">
        <v>8544.16</v>
      </c>
      <c r="N257" t="s">
        <v>944</v>
      </c>
      <c r="O257">
        <v>7452.82</v>
      </c>
      <c r="P257" t="s">
        <v>944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948</v>
      </c>
      <c r="AE257" s="3">
        <v>45765</v>
      </c>
      <c r="AF257" t="s">
        <v>949</v>
      </c>
    </row>
    <row r="258" spans="1:32" x14ac:dyDescent="0.25">
      <c r="A258">
        <v>2025</v>
      </c>
      <c r="B258" s="3">
        <v>45658</v>
      </c>
      <c r="C258" s="3">
        <v>45747</v>
      </c>
      <c r="D258" t="s">
        <v>81</v>
      </c>
      <c r="E258" t="s">
        <v>784</v>
      </c>
      <c r="F258" t="s">
        <v>785</v>
      </c>
      <c r="G258" s="4" t="s">
        <v>214</v>
      </c>
      <c r="H258" s="4" t="s">
        <v>214</v>
      </c>
      <c r="I258" s="5" t="s">
        <v>786</v>
      </c>
      <c r="J258" s="6" t="s">
        <v>518</v>
      </c>
      <c r="K258" s="6" t="s">
        <v>787</v>
      </c>
      <c r="L258" t="s">
        <v>91</v>
      </c>
      <c r="M258">
        <v>15057.759999999998</v>
      </c>
      <c r="N258" t="s">
        <v>944</v>
      </c>
      <c r="O258">
        <v>12777.32</v>
      </c>
      <c r="P258" t="s">
        <v>944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948</v>
      </c>
      <c r="AE258" s="3">
        <v>45765</v>
      </c>
      <c r="AF258" t="s">
        <v>949</v>
      </c>
    </row>
    <row r="259" spans="1:32" x14ac:dyDescent="0.25">
      <c r="A259">
        <v>2025</v>
      </c>
      <c r="B259" s="3">
        <v>45658</v>
      </c>
      <c r="C259" s="3">
        <v>45747</v>
      </c>
      <c r="D259" t="s">
        <v>81</v>
      </c>
      <c r="E259" t="s">
        <v>722</v>
      </c>
      <c r="F259" t="s">
        <v>588</v>
      </c>
      <c r="G259" s="4" t="s">
        <v>214</v>
      </c>
      <c r="H259" s="4" t="s">
        <v>214</v>
      </c>
      <c r="I259" s="5" t="s">
        <v>788</v>
      </c>
      <c r="J259" s="6" t="s">
        <v>518</v>
      </c>
      <c r="K259" s="6" t="s">
        <v>789</v>
      </c>
      <c r="L259" t="s">
        <v>91</v>
      </c>
      <c r="M259">
        <v>8544.16</v>
      </c>
      <c r="N259" t="s">
        <v>944</v>
      </c>
      <c r="O259">
        <v>7452.82</v>
      </c>
      <c r="P259" t="s">
        <v>944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948</v>
      </c>
      <c r="AE259" s="3">
        <v>45765</v>
      </c>
      <c r="AF259" t="s">
        <v>949</v>
      </c>
    </row>
    <row r="260" spans="1:32" ht="30" x14ac:dyDescent="0.25">
      <c r="A260">
        <v>2025</v>
      </c>
      <c r="B260" s="3">
        <v>45658</v>
      </c>
      <c r="C260" s="3">
        <v>45747</v>
      </c>
      <c r="D260" t="s">
        <v>81</v>
      </c>
      <c r="E260" t="s">
        <v>587</v>
      </c>
      <c r="F260" t="s">
        <v>588</v>
      </c>
      <c r="G260" s="4" t="s">
        <v>249</v>
      </c>
      <c r="H260" s="4" t="s">
        <v>249</v>
      </c>
      <c r="I260" s="5" t="s">
        <v>790</v>
      </c>
      <c r="J260" s="6" t="s">
        <v>476</v>
      </c>
      <c r="K260" s="6" t="s">
        <v>350</v>
      </c>
      <c r="L260" t="s">
        <v>92</v>
      </c>
      <c r="M260">
        <v>8620.42</v>
      </c>
      <c r="N260" t="s">
        <v>944</v>
      </c>
      <c r="O260">
        <v>7476.3</v>
      </c>
      <c r="P260" t="s">
        <v>944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948</v>
      </c>
      <c r="AE260" s="3">
        <v>45765</v>
      </c>
      <c r="AF260" t="s">
        <v>949</v>
      </c>
    </row>
    <row r="261" spans="1:32" ht="45" x14ac:dyDescent="0.25">
      <c r="A261">
        <v>2025</v>
      </c>
      <c r="B261" s="3">
        <v>45658</v>
      </c>
      <c r="C261" s="3">
        <v>45747</v>
      </c>
      <c r="D261" t="s">
        <v>81</v>
      </c>
      <c r="E261" t="s">
        <v>561</v>
      </c>
      <c r="F261" t="s">
        <v>791</v>
      </c>
      <c r="G261" s="4" t="s">
        <v>941</v>
      </c>
      <c r="H261" s="4" t="s">
        <v>941</v>
      </c>
      <c r="I261" s="5" t="s">
        <v>793</v>
      </c>
      <c r="J261" s="6" t="s">
        <v>304</v>
      </c>
      <c r="K261" s="6" t="s">
        <v>608</v>
      </c>
      <c r="L261" t="s">
        <v>91</v>
      </c>
      <c r="M261">
        <v>25506.959999999999</v>
      </c>
      <c r="N261" t="s">
        <v>944</v>
      </c>
      <c r="O261">
        <v>7242.26</v>
      </c>
      <c r="P261" t="s">
        <v>944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948</v>
      </c>
      <c r="AE261" s="3">
        <v>45765</v>
      </c>
      <c r="AF261" t="s">
        <v>949</v>
      </c>
    </row>
    <row r="262" spans="1:32" x14ac:dyDescent="0.25">
      <c r="A262">
        <v>2025</v>
      </c>
      <c r="B262" s="3">
        <v>45658</v>
      </c>
      <c r="C262" s="3">
        <v>45747</v>
      </c>
      <c r="D262" t="s">
        <v>81</v>
      </c>
      <c r="E262" t="s">
        <v>754</v>
      </c>
      <c r="F262" s="9" t="s">
        <v>794</v>
      </c>
      <c r="G262" s="10" t="s">
        <v>530</v>
      </c>
      <c r="H262" s="10" t="s">
        <v>530</v>
      </c>
      <c r="I262" s="9" t="s">
        <v>795</v>
      </c>
      <c r="J262" s="9" t="s">
        <v>796</v>
      </c>
      <c r="K262" s="9" t="s">
        <v>797</v>
      </c>
      <c r="L262" t="s">
        <v>92</v>
      </c>
      <c r="M262">
        <v>14680.099999999999</v>
      </c>
      <c r="N262" t="s">
        <v>944</v>
      </c>
      <c r="O262">
        <v>12179.62</v>
      </c>
      <c r="P262" t="s">
        <v>944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948</v>
      </c>
      <c r="AE262" s="3">
        <v>45765</v>
      </c>
      <c r="AF262" t="s">
        <v>949</v>
      </c>
    </row>
    <row r="263" spans="1:32" x14ac:dyDescent="0.25">
      <c r="A263">
        <v>2025</v>
      </c>
      <c r="B263" s="3">
        <v>45658</v>
      </c>
      <c r="C263" s="3">
        <v>45747</v>
      </c>
      <c r="D263" t="s">
        <v>81</v>
      </c>
      <c r="E263" t="s">
        <v>587</v>
      </c>
      <c r="F263" t="s">
        <v>588</v>
      </c>
      <c r="G263" s="4" t="s">
        <v>214</v>
      </c>
      <c r="H263" s="4" t="s">
        <v>214</v>
      </c>
      <c r="I263" s="5" t="s">
        <v>288</v>
      </c>
      <c r="J263" s="6" t="s">
        <v>376</v>
      </c>
      <c r="K263" s="6" t="s">
        <v>677</v>
      </c>
      <c r="L263" t="s">
        <v>91</v>
      </c>
      <c r="M263">
        <v>8894.08</v>
      </c>
      <c r="N263" t="s">
        <v>944</v>
      </c>
      <c r="O263">
        <v>5292.28</v>
      </c>
      <c r="P263" t="s">
        <v>944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948</v>
      </c>
      <c r="AE263" s="3">
        <v>45765</v>
      </c>
      <c r="AF263" t="s">
        <v>949</v>
      </c>
    </row>
    <row r="264" spans="1:32" x14ac:dyDescent="0.25">
      <c r="A264">
        <v>2025</v>
      </c>
      <c r="B264" s="3">
        <v>45658</v>
      </c>
      <c r="C264" s="3">
        <v>45747</v>
      </c>
      <c r="D264" t="s">
        <v>81</v>
      </c>
      <c r="E264" t="s">
        <v>747</v>
      </c>
      <c r="F264" t="s">
        <v>748</v>
      </c>
      <c r="G264" s="4" t="s">
        <v>214</v>
      </c>
      <c r="H264" s="4" t="s">
        <v>214</v>
      </c>
      <c r="I264" s="5" t="s">
        <v>373</v>
      </c>
      <c r="J264" s="6" t="s">
        <v>460</v>
      </c>
      <c r="K264" s="6" t="s">
        <v>798</v>
      </c>
      <c r="L264" t="s">
        <v>91</v>
      </c>
      <c r="M264">
        <v>10573.18</v>
      </c>
      <c r="N264" t="s">
        <v>944</v>
      </c>
      <c r="O264">
        <v>9145.24</v>
      </c>
      <c r="P264" t="s">
        <v>944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948</v>
      </c>
      <c r="AE264" s="3">
        <v>45765</v>
      </c>
      <c r="AF264" t="s">
        <v>949</v>
      </c>
    </row>
    <row r="265" spans="1:32" x14ac:dyDescent="0.25">
      <c r="A265">
        <v>2025</v>
      </c>
      <c r="B265" s="3">
        <v>45658</v>
      </c>
      <c r="C265" s="3">
        <v>45747</v>
      </c>
      <c r="D265" t="s">
        <v>81</v>
      </c>
      <c r="E265" t="s">
        <v>722</v>
      </c>
      <c r="F265" t="s">
        <v>588</v>
      </c>
      <c r="G265" s="4" t="s">
        <v>214</v>
      </c>
      <c r="H265" s="4" t="s">
        <v>214</v>
      </c>
      <c r="I265" s="5" t="s">
        <v>475</v>
      </c>
      <c r="J265" s="6" t="s">
        <v>799</v>
      </c>
      <c r="K265" s="6" t="s">
        <v>800</v>
      </c>
      <c r="L265" t="s">
        <v>91</v>
      </c>
      <c r="M265">
        <v>8544.16</v>
      </c>
      <c r="N265" t="s">
        <v>944</v>
      </c>
      <c r="O265">
        <v>7452.82</v>
      </c>
      <c r="P265" t="s">
        <v>944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948</v>
      </c>
      <c r="AE265" s="3">
        <v>45765</v>
      </c>
      <c r="AF265" t="s">
        <v>949</v>
      </c>
    </row>
    <row r="266" spans="1:32" x14ac:dyDescent="0.25">
      <c r="A266">
        <v>2025</v>
      </c>
      <c r="B266" s="3">
        <v>45658</v>
      </c>
      <c r="C266" s="3">
        <v>45747</v>
      </c>
      <c r="D266" t="s">
        <v>81</v>
      </c>
      <c r="E266" t="s">
        <v>587</v>
      </c>
      <c r="F266" t="s">
        <v>588</v>
      </c>
      <c r="G266" s="4" t="s">
        <v>214</v>
      </c>
      <c r="H266" s="4" t="s">
        <v>214</v>
      </c>
      <c r="I266" s="5" t="s">
        <v>801</v>
      </c>
      <c r="J266" s="6" t="s">
        <v>376</v>
      </c>
      <c r="K266" s="6" t="s">
        <v>802</v>
      </c>
      <c r="L266" t="s">
        <v>92</v>
      </c>
      <c r="M266">
        <v>9167.74</v>
      </c>
      <c r="N266" t="s">
        <v>944</v>
      </c>
      <c r="O266">
        <v>8013.12</v>
      </c>
      <c r="P266" t="s">
        <v>944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948</v>
      </c>
      <c r="AE266" s="3">
        <v>45765</v>
      </c>
      <c r="AF266" t="s">
        <v>949</v>
      </c>
    </row>
    <row r="267" spans="1:32" x14ac:dyDescent="0.25">
      <c r="A267">
        <v>2025</v>
      </c>
      <c r="B267" s="3">
        <v>45658</v>
      </c>
      <c r="C267" s="3">
        <v>45747</v>
      </c>
      <c r="D267" t="s">
        <v>81</v>
      </c>
      <c r="E267" t="s">
        <v>803</v>
      </c>
      <c r="F267" t="s">
        <v>804</v>
      </c>
      <c r="G267" s="4" t="s">
        <v>214</v>
      </c>
      <c r="H267" s="4" t="s">
        <v>214</v>
      </c>
      <c r="I267" s="5" t="s">
        <v>805</v>
      </c>
      <c r="J267" s="6" t="s">
        <v>449</v>
      </c>
      <c r="K267" s="6" t="s">
        <v>289</v>
      </c>
      <c r="L267" t="s">
        <v>92</v>
      </c>
      <c r="M267">
        <v>13955.859999999999</v>
      </c>
      <c r="N267" t="s">
        <v>944</v>
      </c>
      <c r="O267">
        <v>8730.02</v>
      </c>
      <c r="P267" t="s">
        <v>944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948</v>
      </c>
      <c r="AE267" s="3">
        <v>45765</v>
      </c>
      <c r="AF267" t="s">
        <v>949</v>
      </c>
    </row>
    <row r="268" spans="1:32" x14ac:dyDescent="0.25">
      <c r="A268">
        <v>2025</v>
      </c>
      <c r="B268" s="3">
        <v>45658</v>
      </c>
      <c r="C268" s="3">
        <v>45747</v>
      </c>
      <c r="D268" t="s">
        <v>81</v>
      </c>
      <c r="E268" t="s">
        <v>564</v>
      </c>
      <c r="F268" t="s">
        <v>565</v>
      </c>
      <c r="G268" s="4" t="s">
        <v>267</v>
      </c>
      <c r="H268" s="4" t="s">
        <v>267</v>
      </c>
      <c r="I268" s="5" t="s">
        <v>806</v>
      </c>
      <c r="J268" s="6" t="s">
        <v>691</v>
      </c>
      <c r="K268" s="6" t="s">
        <v>807</v>
      </c>
      <c r="L268" t="s">
        <v>91</v>
      </c>
      <c r="M268">
        <v>11604.68</v>
      </c>
      <c r="N268" t="s">
        <v>944</v>
      </c>
      <c r="O268">
        <v>5711.48</v>
      </c>
      <c r="P268" t="s">
        <v>944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948</v>
      </c>
      <c r="AE268" s="3">
        <v>45765</v>
      </c>
      <c r="AF268" t="s">
        <v>949</v>
      </c>
    </row>
    <row r="269" spans="1:32" ht="45" x14ac:dyDescent="0.25">
      <c r="A269">
        <v>2025</v>
      </c>
      <c r="B269" s="3">
        <v>45658</v>
      </c>
      <c r="C269" s="3">
        <v>45747</v>
      </c>
      <c r="D269" t="s">
        <v>81</v>
      </c>
      <c r="E269" t="s">
        <v>564</v>
      </c>
      <c r="F269" t="s">
        <v>565</v>
      </c>
      <c r="G269" s="4" t="s">
        <v>808</v>
      </c>
      <c r="H269" s="4" t="s">
        <v>808</v>
      </c>
      <c r="I269" s="5" t="s">
        <v>809</v>
      </c>
      <c r="J269" s="6" t="s">
        <v>676</v>
      </c>
      <c r="K269" s="6" t="s">
        <v>810</v>
      </c>
      <c r="L269" t="s">
        <v>92</v>
      </c>
      <c r="M269">
        <v>13345.380000000003</v>
      </c>
      <c r="N269" t="s">
        <v>944</v>
      </c>
      <c r="O269">
        <v>11537.22</v>
      </c>
      <c r="P269" t="s">
        <v>944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948</v>
      </c>
      <c r="AE269" s="3">
        <v>45765</v>
      </c>
      <c r="AF269" t="s">
        <v>949</v>
      </c>
    </row>
    <row r="270" spans="1:32" x14ac:dyDescent="0.25">
      <c r="A270">
        <v>2025</v>
      </c>
      <c r="B270" s="3">
        <v>45658</v>
      </c>
      <c r="C270" s="3">
        <v>45747</v>
      </c>
      <c r="D270" t="s">
        <v>81</v>
      </c>
      <c r="E270" t="s">
        <v>564</v>
      </c>
      <c r="F270" t="s">
        <v>565</v>
      </c>
      <c r="G270" s="4" t="s">
        <v>214</v>
      </c>
      <c r="H270" s="4" t="s">
        <v>214</v>
      </c>
      <c r="I270" s="5" t="s">
        <v>811</v>
      </c>
      <c r="J270" s="6" t="s">
        <v>812</v>
      </c>
      <c r="K270" s="6" t="s">
        <v>813</v>
      </c>
      <c r="L270" t="s">
        <v>91</v>
      </c>
      <c r="M270">
        <v>11604.68</v>
      </c>
      <c r="N270" t="s">
        <v>944</v>
      </c>
      <c r="O270">
        <v>7054.46</v>
      </c>
      <c r="P270" t="s">
        <v>944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948</v>
      </c>
      <c r="AE270" s="3">
        <v>45765</v>
      </c>
      <c r="AF270" t="s">
        <v>949</v>
      </c>
    </row>
    <row r="271" spans="1:32" x14ac:dyDescent="0.25">
      <c r="A271">
        <v>2025</v>
      </c>
      <c r="B271" s="3">
        <v>45658</v>
      </c>
      <c r="C271" s="3">
        <v>45747</v>
      </c>
      <c r="D271" t="s">
        <v>81</v>
      </c>
      <c r="E271" t="s">
        <v>814</v>
      </c>
      <c r="F271" t="s">
        <v>804</v>
      </c>
      <c r="G271" s="4" t="s">
        <v>214</v>
      </c>
      <c r="H271" s="4" t="s">
        <v>214</v>
      </c>
      <c r="I271" s="5" t="s">
        <v>815</v>
      </c>
      <c r="J271" s="6" t="s">
        <v>816</v>
      </c>
      <c r="K271" s="6" t="s">
        <v>390</v>
      </c>
      <c r="L271" t="s">
        <v>92</v>
      </c>
      <c r="M271">
        <v>12707.42</v>
      </c>
      <c r="N271" t="s">
        <v>944</v>
      </c>
      <c r="O271">
        <v>6949.54</v>
      </c>
      <c r="P271" t="s">
        <v>944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948</v>
      </c>
      <c r="AE271" s="3">
        <v>45765</v>
      </c>
      <c r="AF271" t="s">
        <v>949</v>
      </c>
    </row>
    <row r="272" spans="1:32" ht="45" x14ac:dyDescent="0.25">
      <c r="A272">
        <v>2025</v>
      </c>
      <c r="B272" s="3">
        <v>45658</v>
      </c>
      <c r="C272" s="3">
        <v>45747</v>
      </c>
      <c r="D272" t="s">
        <v>81</v>
      </c>
      <c r="E272" t="s">
        <v>817</v>
      </c>
      <c r="F272" t="s">
        <v>755</v>
      </c>
      <c r="G272" s="4" t="s">
        <v>818</v>
      </c>
      <c r="H272" s="4" t="s">
        <v>818</v>
      </c>
      <c r="I272" s="5" t="s">
        <v>371</v>
      </c>
      <c r="J272" s="6" t="s">
        <v>819</v>
      </c>
      <c r="K272" s="6" t="s">
        <v>731</v>
      </c>
      <c r="L272" t="s">
        <v>91</v>
      </c>
      <c r="M272">
        <v>17800.88</v>
      </c>
      <c r="N272" t="s">
        <v>944</v>
      </c>
      <c r="O272">
        <v>15092.32</v>
      </c>
      <c r="P272" t="s">
        <v>944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948</v>
      </c>
      <c r="AE272" s="3">
        <v>45765</v>
      </c>
      <c r="AF272" t="s">
        <v>949</v>
      </c>
    </row>
    <row r="273" spans="1:32" x14ac:dyDescent="0.25">
      <c r="A273">
        <v>2025</v>
      </c>
      <c r="B273" s="3">
        <v>45658</v>
      </c>
      <c r="C273" s="3">
        <v>45747</v>
      </c>
      <c r="D273" t="s">
        <v>81</v>
      </c>
      <c r="E273" t="s">
        <v>564</v>
      </c>
      <c r="F273" t="s">
        <v>565</v>
      </c>
      <c r="G273" s="4" t="s">
        <v>267</v>
      </c>
      <c r="H273" s="4" t="s">
        <v>267</v>
      </c>
      <c r="I273" s="5" t="s">
        <v>820</v>
      </c>
      <c r="J273" s="6" t="s">
        <v>821</v>
      </c>
      <c r="K273" s="6" t="s">
        <v>324</v>
      </c>
      <c r="L273" t="s">
        <v>91</v>
      </c>
      <c r="M273">
        <v>12184.92</v>
      </c>
      <c r="N273" t="s">
        <v>944</v>
      </c>
      <c r="O273">
        <v>6052.94</v>
      </c>
      <c r="P273" t="s">
        <v>944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948</v>
      </c>
      <c r="AE273" s="3">
        <v>45765</v>
      </c>
      <c r="AF273" t="s">
        <v>949</v>
      </c>
    </row>
    <row r="274" spans="1:32" ht="30" x14ac:dyDescent="0.25">
      <c r="A274">
        <v>2025</v>
      </c>
      <c r="B274" s="3">
        <v>45658</v>
      </c>
      <c r="C274" s="3">
        <v>45747</v>
      </c>
      <c r="D274" t="s">
        <v>81</v>
      </c>
      <c r="E274" t="s">
        <v>722</v>
      </c>
      <c r="F274" t="s">
        <v>588</v>
      </c>
      <c r="G274" s="4" t="s">
        <v>224</v>
      </c>
      <c r="H274" s="4" t="s">
        <v>224</v>
      </c>
      <c r="I274" s="5" t="s">
        <v>822</v>
      </c>
      <c r="J274" s="6" t="s">
        <v>823</v>
      </c>
      <c r="K274" s="6" t="s">
        <v>824</v>
      </c>
      <c r="L274" t="s">
        <v>91</v>
      </c>
      <c r="M274">
        <v>8412.7199999999993</v>
      </c>
      <c r="N274" t="s">
        <v>944</v>
      </c>
      <c r="O274">
        <v>4262.9799999999996</v>
      </c>
      <c r="P274" t="s">
        <v>944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948</v>
      </c>
      <c r="AE274" s="3">
        <v>45765</v>
      </c>
      <c r="AF274" t="s">
        <v>949</v>
      </c>
    </row>
    <row r="275" spans="1:32" x14ac:dyDescent="0.25">
      <c r="A275">
        <v>2025</v>
      </c>
      <c r="B275" s="3">
        <v>45658</v>
      </c>
      <c r="C275" s="3">
        <v>45747</v>
      </c>
      <c r="D275" t="s">
        <v>81</v>
      </c>
      <c r="E275" t="s">
        <v>564</v>
      </c>
      <c r="F275" t="s">
        <v>565</v>
      </c>
      <c r="G275" s="4" t="s">
        <v>214</v>
      </c>
      <c r="H275" s="4" t="s">
        <v>214</v>
      </c>
      <c r="I275" s="5" t="s">
        <v>825</v>
      </c>
      <c r="J275" s="6" t="s">
        <v>456</v>
      </c>
      <c r="K275" s="6" t="s">
        <v>826</v>
      </c>
      <c r="L275" t="s">
        <v>91</v>
      </c>
      <c r="M275">
        <v>11604.68</v>
      </c>
      <c r="N275" t="s">
        <v>944</v>
      </c>
      <c r="O275">
        <v>6653.64</v>
      </c>
      <c r="P275" t="s">
        <v>944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948</v>
      </c>
      <c r="AE275" s="3">
        <v>45765</v>
      </c>
      <c r="AF275" t="s">
        <v>949</v>
      </c>
    </row>
    <row r="276" spans="1:32" x14ac:dyDescent="0.25">
      <c r="A276">
        <v>2025</v>
      </c>
      <c r="B276" s="3">
        <v>45658</v>
      </c>
      <c r="C276" s="3">
        <v>45747</v>
      </c>
      <c r="D276" t="s">
        <v>81</v>
      </c>
      <c r="E276" t="s">
        <v>747</v>
      </c>
      <c r="F276" t="s">
        <v>748</v>
      </c>
      <c r="G276" s="4" t="s">
        <v>214</v>
      </c>
      <c r="H276" s="4" t="s">
        <v>214</v>
      </c>
      <c r="I276" s="5" t="s">
        <v>827</v>
      </c>
      <c r="J276" s="6" t="s">
        <v>828</v>
      </c>
      <c r="K276" s="6" t="s">
        <v>220</v>
      </c>
      <c r="L276" t="s">
        <v>92</v>
      </c>
      <c r="M276">
        <v>10573.18</v>
      </c>
      <c r="N276" t="s">
        <v>944</v>
      </c>
      <c r="O276">
        <v>3585.88</v>
      </c>
      <c r="P276" t="s">
        <v>944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948</v>
      </c>
      <c r="AE276" s="3">
        <v>45765</v>
      </c>
      <c r="AF276" t="s">
        <v>949</v>
      </c>
    </row>
    <row r="277" spans="1:32" x14ac:dyDescent="0.25">
      <c r="A277">
        <v>2025</v>
      </c>
      <c r="B277" s="3">
        <v>45658</v>
      </c>
      <c r="C277" s="3">
        <v>45747</v>
      </c>
      <c r="D277" t="s">
        <v>81</v>
      </c>
      <c r="E277" t="s">
        <v>561</v>
      </c>
      <c r="F277" t="s">
        <v>213</v>
      </c>
      <c r="G277" s="4" t="s">
        <v>526</v>
      </c>
      <c r="H277" s="4" t="s">
        <v>526</v>
      </c>
      <c r="I277" s="5" t="s">
        <v>475</v>
      </c>
      <c r="J277" s="6" t="s">
        <v>456</v>
      </c>
      <c r="K277" s="6" t="s">
        <v>432</v>
      </c>
      <c r="L277" t="s">
        <v>91</v>
      </c>
      <c r="M277">
        <v>22506.959999999999</v>
      </c>
      <c r="N277" t="s">
        <v>944</v>
      </c>
      <c r="O277">
        <v>8162.96</v>
      </c>
      <c r="P277" t="s">
        <v>944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948</v>
      </c>
      <c r="AE277" s="3">
        <v>45765</v>
      </c>
      <c r="AF277" t="s">
        <v>949</v>
      </c>
    </row>
    <row r="278" spans="1:32" x14ac:dyDescent="0.25">
      <c r="A278">
        <v>2025</v>
      </c>
      <c r="B278" s="3">
        <v>45658</v>
      </c>
      <c r="C278" s="3">
        <v>45747</v>
      </c>
      <c r="D278" t="s">
        <v>81</v>
      </c>
      <c r="E278" t="s">
        <v>722</v>
      </c>
      <c r="F278" t="s">
        <v>588</v>
      </c>
      <c r="G278" s="4" t="s">
        <v>214</v>
      </c>
      <c r="H278" s="4" t="s">
        <v>214</v>
      </c>
      <c r="I278" s="5" t="s">
        <v>829</v>
      </c>
      <c r="J278" s="6" t="s">
        <v>769</v>
      </c>
      <c r="K278" s="6" t="s">
        <v>830</v>
      </c>
      <c r="L278" t="s">
        <v>91</v>
      </c>
      <c r="M278">
        <v>8149.82</v>
      </c>
      <c r="N278" t="s">
        <v>944</v>
      </c>
      <c r="O278">
        <v>7066.06</v>
      </c>
      <c r="P278" t="s">
        <v>944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948</v>
      </c>
      <c r="AE278" s="3">
        <v>45765</v>
      </c>
      <c r="AF278" t="s">
        <v>949</v>
      </c>
    </row>
    <row r="279" spans="1:32" x14ac:dyDescent="0.25">
      <c r="A279">
        <v>2025</v>
      </c>
      <c r="B279" s="3">
        <v>45658</v>
      </c>
      <c r="C279" s="3">
        <v>45747</v>
      </c>
      <c r="D279" t="s">
        <v>81</v>
      </c>
      <c r="E279" t="s">
        <v>747</v>
      </c>
      <c r="F279" t="s">
        <v>748</v>
      </c>
      <c r="G279" s="4" t="s">
        <v>214</v>
      </c>
      <c r="H279" s="4" t="s">
        <v>214</v>
      </c>
      <c r="I279" s="5" t="s">
        <v>831</v>
      </c>
      <c r="J279" s="6" t="s">
        <v>832</v>
      </c>
      <c r="K279" s="6" t="s">
        <v>833</v>
      </c>
      <c r="L279" t="s">
        <v>91</v>
      </c>
      <c r="M279">
        <v>10573.18</v>
      </c>
      <c r="N279" t="s">
        <v>944</v>
      </c>
      <c r="O279">
        <v>9145.24</v>
      </c>
      <c r="P279" t="s">
        <v>944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948</v>
      </c>
      <c r="AE279" s="3">
        <v>45765</v>
      </c>
      <c r="AF279" t="s">
        <v>949</v>
      </c>
    </row>
    <row r="280" spans="1:32" ht="45" x14ac:dyDescent="0.25">
      <c r="A280">
        <v>2025</v>
      </c>
      <c r="B280" s="3">
        <v>45658</v>
      </c>
      <c r="C280" s="3">
        <v>45747</v>
      </c>
      <c r="D280" t="s">
        <v>81</v>
      </c>
      <c r="E280" t="s">
        <v>814</v>
      </c>
      <c r="F280" t="s">
        <v>804</v>
      </c>
      <c r="G280" s="4" t="s">
        <v>834</v>
      </c>
      <c r="H280" s="4" t="s">
        <v>834</v>
      </c>
      <c r="I280" s="5" t="s">
        <v>835</v>
      </c>
      <c r="J280" s="6" t="s">
        <v>684</v>
      </c>
      <c r="K280" s="6" t="s">
        <v>220</v>
      </c>
      <c r="L280" t="s">
        <v>92</v>
      </c>
      <c r="M280">
        <v>14142.119999999997</v>
      </c>
      <c r="N280" t="s">
        <v>944</v>
      </c>
      <c r="O280">
        <v>12168.42</v>
      </c>
      <c r="P280" t="s">
        <v>944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16</v>
      </c>
      <c r="AB280">
        <v>1</v>
      </c>
      <c r="AC280">
        <v>1</v>
      </c>
      <c r="AD280" t="s">
        <v>948</v>
      </c>
      <c r="AE280" s="3">
        <v>45765</v>
      </c>
      <c r="AF280" t="s">
        <v>949</v>
      </c>
    </row>
    <row r="281" spans="1:32" x14ac:dyDescent="0.25">
      <c r="A281">
        <v>2025</v>
      </c>
      <c r="B281" s="3">
        <v>45658</v>
      </c>
      <c r="C281" s="3">
        <v>45747</v>
      </c>
      <c r="D281" t="s">
        <v>81</v>
      </c>
      <c r="E281" t="s">
        <v>587</v>
      </c>
      <c r="F281" t="s">
        <v>588</v>
      </c>
      <c r="G281" s="4" t="s">
        <v>214</v>
      </c>
      <c r="H281" s="4" t="s">
        <v>214</v>
      </c>
      <c r="I281" s="5" t="s">
        <v>342</v>
      </c>
      <c r="J281" s="6" t="s">
        <v>836</v>
      </c>
      <c r="K281" s="6" t="s">
        <v>506</v>
      </c>
      <c r="L281" t="s">
        <v>91</v>
      </c>
      <c r="M281">
        <v>8894.08</v>
      </c>
      <c r="N281" t="s">
        <v>944</v>
      </c>
      <c r="O281">
        <v>5577.56</v>
      </c>
      <c r="P281" t="s">
        <v>944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948</v>
      </c>
      <c r="AE281" s="3">
        <v>45765</v>
      </c>
      <c r="AF281" t="s">
        <v>949</v>
      </c>
    </row>
    <row r="282" spans="1:32" x14ac:dyDescent="0.25">
      <c r="A282">
        <v>2025</v>
      </c>
      <c r="B282" s="3">
        <v>45658</v>
      </c>
      <c r="C282" s="3">
        <v>45747</v>
      </c>
      <c r="D282" t="s">
        <v>81</v>
      </c>
      <c r="E282" t="s">
        <v>722</v>
      </c>
      <c r="F282" t="s">
        <v>588</v>
      </c>
      <c r="G282" s="4" t="s">
        <v>549</v>
      </c>
      <c r="H282" s="4" t="s">
        <v>549</v>
      </c>
      <c r="I282" s="5" t="s">
        <v>629</v>
      </c>
      <c r="J282" s="6" t="s">
        <v>837</v>
      </c>
      <c r="K282" s="6" t="s">
        <v>838</v>
      </c>
      <c r="L282" t="s">
        <v>91</v>
      </c>
      <c r="M282">
        <v>9069.9599999999991</v>
      </c>
      <c r="N282" t="s">
        <v>944</v>
      </c>
      <c r="O282">
        <v>7968.52</v>
      </c>
      <c r="P282" t="s">
        <v>944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948</v>
      </c>
      <c r="AE282" s="3">
        <v>45765</v>
      </c>
      <c r="AF282" t="s">
        <v>949</v>
      </c>
    </row>
    <row r="283" spans="1:32" x14ac:dyDescent="0.25">
      <c r="A283">
        <v>2025</v>
      </c>
      <c r="B283" s="3">
        <v>45658</v>
      </c>
      <c r="C283" s="3">
        <v>45747</v>
      </c>
      <c r="D283" t="s">
        <v>81</v>
      </c>
      <c r="E283" t="s">
        <v>839</v>
      </c>
      <c r="F283" t="s">
        <v>565</v>
      </c>
      <c r="G283" s="4" t="s">
        <v>267</v>
      </c>
      <c r="H283" s="4" t="s">
        <v>267</v>
      </c>
      <c r="I283" s="5" t="s">
        <v>840</v>
      </c>
      <c r="J283" s="6" t="s">
        <v>841</v>
      </c>
      <c r="K283" s="6" t="s">
        <v>842</v>
      </c>
      <c r="L283" t="s">
        <v>91</v>
      </c>
      <c r="M283">
        <v>13261.1</v>
      </c>
      <c r="N283" t="s">
        <v>944</v>
      </c>
      <c r="O283">
        <v>10748.82</v>
      </c>
      <c r="P283" t="s">
        <v>944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948</v>
      </c>
      <c r="AE283" s="3">
        <v>45765</v>
      </c>
      <c r="AF283" t="s">
        <v>949</v>
      </c>
    </row>
    <row r="284" spans="1:32" x14ac:dyDescent="0.25">
      <c r="A284">
        <v>2025</v>
      </c>
      <c r="B284" s="3">
        <v>45658</v>
      </c>
      <c r="C284" s="3">
        <v>45747</v>
      </c>
      <c r="D284" t="s">
        <v>81</v>
      </c>
      <c r="E284" t="s">
        <v>564</v>
      </c>
      <c r="F284" t="s">
        <v>565</v>
      </c>
      <c r="G284" s="4" t="s">
        <v>267</v>
      </c>
      <c r="H284" s="4" t="s">
        <v>267</v>
      </c>
      <c r="I284" s="5" t="s">
        <v>300</v>
      </c>
      <c r="J284" s="6" t="s">
        <v>460</v>
      </c>
      <c r="K284" s="6" t="s">
        <v>843</v>
      </c>
      <c r="L284" t="s">
        <v>91</v>
      </c>
      <c r="M284">
        <v>12571.74</v>
      </c>
      <c r="N284" t="s">
        <v>944</v>
      </c>
      <c r="O284">
        <v>5376.42</v>
      </c>
      <c r="P284" t="s">
        <v>944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948</v>
      </c>
      <c r="AE284" s="3">
        <v>45765</v>
      </c>
      <c r="AF284" t="s">
        <v>949</v>
      </c>
    </row>
    <row r="285" spans="1:32" ht="30" x14ac:dyDescent="0.25">
      <c r="A285">
        <v>2025</v>
      </c>
      <c r="B285" s="3">
        <v>45658</v>
      </c>
      <c r="C285" s="3">
        <v>45747</v>
      </c>
      <c r="D285" t="s">
        <v>81</v>
      </c>
      <c r="E285" t="s">
        <v>722</v>
      </c>
      <c r="F285" t="s">
        <v>588</v>
      </c>
      <c r="G285" s="4" t="s">
        <v>249</v>
      </c>
      <c r="H285" s="4" t="s">
        <v>249</v>
      </c>
      <c r="I285" s="5" t="s">
        <v>844</v>
      </c>
      <c r="J285" s="6" t="s">
        <v>226</v>
      </c>
      <c r="K285" s="6" t="s">
        <v>845</v>
      </c>
      <c r="L285" t="s">
        <v>92</v>
      </c>
      <c r="M285">
        <v>9069.9599999999991</v>
      </c>
      <c r="N285" t="s">
        <v>944</v>
      </c>
      <c r="O285">
        <v>7968.52</v>
      </c>
      <c r="P285" t="s">
        <v>944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948</v>
      </c>
      <c r="AE285" s="3">
        <v>45765</v>
      </c>
      <c r="AF285" t="s">
        <v>949</v>
      </c>
    </row>
    <row r="286" spans="1:32" ht="30" x14ac:dyDescent="0.25">
      <c r="A286">
        <v>2025</v>
      </c>
      <c r="B286" s="3">
        <v>45658</v>
      </c>
      <c r="C286" s="3">
        <v>45747</v>
      </c>
      <c r="D286" t="s">
        <v>81</v>
      </c>
      <c r="E286" t="s">
        <v>846</v>
      </c>
      <c r="F286" t="s">
        <v>748</v>
      </c>
      <c r="G286" s="4" t="s">
        <v>249</v>
      </c>
      <c r="H286" s="4" t="s">
        <v>249</v>
      </c>
      <c r="I286" s="5" t="s">
        <v>847</v>
      </c>
      <c r="J286" s="6" t="s">
        <v>473</v>
      </c>
      <c r="K286" s="6" t="s">
        <v>474</v>
      </c>
      <c r="L286" t="s">
        <v>91</v>
      </c>
      <c r="M286">
        <v>8695.4399999999987</v>
      </c>
      <c r="N286" t="s">
        <v>944</v>
      </c>
      <c r="O286">
        <v>7472.7</v>
      </c>
      <c r="P286" t="s">
        <v>944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948</v>
      </c>
      <c r="AE286" s="3">
        <v>45765</v>
      </c>
      <c r="AF286" t="s">
        <v>949</v>
      </c>
    </row>
    <row r="287" spans="1:32" x14ac:dyDescent="0.25">
      <c r="A287">
        <v>2025</v>
      </c>
      <c r="B287" s="3">
        <v>45658</v>
      </c>
      <c r="C287" s="3">
        <v>45747</v>
      </c>
      <c r="D287" t="s">
        <v>81</v>
      </c>
      <c r="E287" t="s">
        <v>814</v>
      </c>
      <c r="F287" t="s">
        <v>804</v>
      </c>
      <c r="G287" s="4" t="s">
        <v>214</v>
      </c>
      <c r="H287" s="4" t="s">
        <v>214</v>
      </c>
      <c r="I287" s="5" t="s">
        <v>848</v>
      </c>
      <c r="J287" s="6" t="s">
        <v>849</v>
      </c>
      <c r="K287" s="6" t="s">
        <v>850</v>
      </c>
      <c r="L287" t="s">
        <v>91</v>
      </c>
      <c r="M287">
        <v>13937.16</v>
      </c>
      <c r="N287" t="s">
        <v>944</v>
      </c>
      <c r="O287">
        <v>11976.58</v>
      </c>
      <c r="P287" t="s">
        <v>944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948</v>
      </c>
      <c r="AE287" s="3">
        <v>45765</v>
      </c>
      <c r="AF287" t="s">
        <v>949</v>
      </c>
    </row>
    <row r="288" spans="1:32" x14ac:dyDescent="0.25">
      <c r="A288">
        <v>2025</v>
      </c>
      <c r="B288" s="3">
        <v>45658</v>
      </c>
      <c r="C288" s="3">
        <v>45747</v>
      </c>
      <c r="D288" t="s">
        <v>81</v>
      </c>
      <c r="E288" t="s">
        <v>851</v>
      </c>
      <c r="F288" t="s">
        <v>852</v>
      </c>
      <c r="G288" s="4" t="s">
        <v>214</v>
      </c>
      <c r="H288" s="4" t="s">
        <v>214</v>
      </c>
      <c r="I288" s="5" t="s">
        <v>379</v>
      </c>
      <c r="J288" s="6" t="s">
        <v>325</v>
      </c>
      <c r="K288" s="6" t="s">
        <v>273</v>
      </c>
      <c r="L288" t="s">
        <v>91</v>
      </c>
      <c r="M288">
        <v>6954.74</v>
      </c>
      <c r="N288" t="s">
        <v>944</v>
      </c>
      <c r="O288">
        <v>6364.68</v>
      </c>
      <c r="P288" t="s">
        <v>944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948</v>
      </c>
      <c r="AE288" s="3">
        <v>45765</v>
      </c>
      <c r="AF288" t="s">
        <v>949</v>
      </c>
    </row>
    <row r="289" spans="1:32" ht="45" x14ac:dyDescent="0.25">
      <c r="A289">
        <v>2025</v>
      </c>
      <c r="B289" s="3">
        <v>45658</v>
      </c>
      <c r="C289" s="3">
        <v>45747</v>
      </c>
      <c r="D289" t="s">
        <v>81</v>
      </c>
      <c r="E289" t="s">
        <v>587</v>
      </c>
      <c r="F289" t="s">
        <v>588</v>
      </c>
      <c r="G289" s="4" t="s">
        <v>853</v>
      </c>
      <c r="H289" s="4" t="s">
        <v>853</v>
      </c>
      <c r="I289" s="5" t="s">
        <v>854</v>
      </c>
      <c r="J289" s="6" t="s">
        <v>855</v>
      </c>
      <c r="K289" s="6" t="s">
        <v>856</v>
      </c>
      <c r="L289" t="s">
        <v>92</v>
      </c>
      <c r="M289">
        <v>9441.4</v>
      </c>
      <c r="N289" t="s">
        <v>944</v>
      </c>
      <c r="O289">
        <v>8281.52</v>
      </c>
      <c r="P289" t="s">
        <v>944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948</v>
      </c>
      <c r="AE289" s="3">
        <v>45765</v>
      </c>
      <c r="AF289" t="s">
        <v>949</v>
      </c>
    </row>
    <row r="290" spans="1:32" x14ac:dyDescent="0.25">
      <c r="A290">
        <v>2025</v>
      </c>
      <c r="B290" s="3">
        <v>45658</v>
      </c>
      <c r="C290" s="3">
        <v>45747</v>
      </c>
      <c r="D290" t="s">
        <v>81</v>
      </c>
      <c r="E290" t="s">
        <v>564</v>
      </c>
      <c r="F290" t="s">
        <v>565</v>
      </c>
      <c r="G290" s="4" t="s">
        <v>267</v>
      </c>
      <c r="H290" s="4" t="s">
        <v>267</v>
      </c>
      <c r="I290" s="5" t="s">
        <v>428</v>
      </c>
      <c r="J290" s="6" t="s">
        <v>460</v>
      </c>
      <c r="K290" s="6" t="s">
        <v>857</v>
      </c>
      <c r="L290" t="s">
        <v>91</v>
      </c>
      <c r="M290">
        <v>13345.380000000003</v>
      </c>
      <c r="N290" t="s">
        <v>944</v>
      </c>
      <c r="O290">
        <v>11537.22</v>
      </c>
      <c r="P290" t="s">
        <v>944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948</v>
      </c>
      <c r="AE290" s="3">
        <v>45765</v>
      </c>
      <c r="AF290" t="s">
        <v>949</v>
      </c>
    </row>
    <row r="291" spans="1:32" x14ac:dyDescent="0.25">
      <c r="A291">
        <v>2025</v>
      </c>
      <c r="B291" s="3">
        <v>45658</v>
      </c>
      <c r="C291" s="3">
        <v>45747</v>
      </c>
      <c r="D291" t="s">
        <v>81</v>
      </c>
      <c r="E291" t="s">
        <v>587</v>
      </c>
      <c r="F291" t="s">
        <v>588</v>
      </c>
      <c r="G291" s="4" t="s">
        <v>267</v>
      </c>
      <c r="H291" s="4" t="s">
        <v>267</v>
      </c>
      <c r="I291" s="5" t="s">
        <v>858</v>
      </c>
      <c r="J291" s="6" t="s">
        <v>412</v>
      </c>
      <c r="K291" s="6" t="s">
        <v>522</v>
      </c>
      <c r="L291" t="s">
        <v>91</v>
      </c>
      <c r="M291">
        <v>8209.92</v>
      </c>
      <c r="N291" t="s">
        <v>944</v>
      </c>
      <c r="O291">
        <v>7073.68</v>
      </c>
      <c r="P291" t="s">
        <v>944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948</v>
      </c>
      <c r="AE291" s="3">
        <v>45765</v>
      </c>
      <c r="AF291" t="s">
        <v>949</v>
      </c>
    </row>
    <row r="292" spans="1:32" ht="30" x14ac:dyDescent="0.25">
      <c r="A292">
        <v>2025</v>
      </c>
      <c r="B292" s="3">
        <v>45658</v>
      </c>
      <c r="C292" s="3">
        <v>45747</v>
      </c>
      <c r="D292" t="s">
        <v>81</v>
      </c>
      <c r="E292" t="s">
        <v>859</v>
      </c>
      <c r="F292" t="s">
        <v>785</v>
      </c>
      <c r="G292" s="4" t="s">
        <v>860</v>
      </c>
      <c r="H292" s="4" t="s">
        <v>860</v>
      </c>
      <c r="I292" s="5" t="s">
        <v>861</v>
      </c>
      <c r="J292" s="6" t="s">
        <v>438</v>
      </c>
      <c r="K292" s="6" t="s">
        <v>862</v>
      </c>
      <c r="L292" t="s">
        <v>91</v>
      </c>
      <c r="M292">
        <v>14252.48</v>
      </c>
      <c r="N292" t="s">
        <v>944</v>
      </c>
      <c r="O292">
        <v>11858.28</v>
      </c>
      <c r="P292" t="s">
        <v>944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948</v>
      </c>
      <c r="AE292" s="3">
        <v>45765</v>
      </c>
      <c r="AF292" t="s">
        <v>949</v>
      </c>
    </row>
    <row r="293" spans="1:32" x14ac:dyDescent="0.25">
      <c r="A293">
        <v>2025</v>
      </c>
      <c r="B293" s="3">
        <v>45658</v>
      </c>
      <c r="C293" s="3">
        <v>45747</v>
      </c>
      <c r="D293" t="s">
        <v>81</v>
      </c>
      <c r="E293" t="s">
        <v>722</v>
      </c>
      <c r="F293" t="s">
        <v>588</v>
      </c>
      <c r="G293" s="4" t="s">
        <v>214</v>
      </c>
      <c r="H293" s="4" t="s">
        <v>214</v>
      </c>
      <c r="I293" s="5" t="s">
        <v>863</v>
      </c>
      <c r="J293" s="6" t="s">
        <v>343</v>
      </c>
      <c r="K293" s="6" t="s">
        <v>506</v>
      </c>
      <c r="L293" t="s">
        <v>92</v>
      </c>
      <c r="M293">
        <v>8412.7199999999993</v>
      </c>
      <c r="N293" t="s">
        <v>944</v>
      </c>
      <c r="O293">
        <v>7323.9</v>
      </c>
      <c r="P293" t="s">
        <v>944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948</v>
      </c>
      <c r="AE293" s="3">
        <v>45765</v>
      </c>
      <c r="AF293" t="s">
        <v>949</v>
      </c>
    </row>
    <row r="294" spans="1:32" x14ac:dyDescent="0.25">
      <c r="A294">
        <v>2025</v>
      </c>
      <c r="B294" s="3">
        <v>45658</v>
      </c>
      <c r="C294" s="3">
        <v>45747</v>
      </c>
      <c r="D294" t="s">
        <v>81</v>
      </c>
      <c r="E294" t="s">
        <v>864</v>
      </c>
      <c r="F294" t="s">
        <v>852</v>
      </c>
      <c r="G294" s="4" t="s">
        <v>214</v>
      </c>
      <c r="H294" s="4" t="s">
        <v>214</v>
      </c>
      <c r="I294" s="5" t="s">
        <v>865</v>
      </c>
      <c r="J294" s="6" t="s">
        <v>866</v>
      </c>
      <c r="K294" s="6" t="s">
        <v>495</v>
      </c>
      <c r="L294" t="s">
        <v>92</v>
      </c>
      <c r="M294">
        <v>7196.98</v>
      </c>
      <c r="N294" t="s">
        <v>944</v>
      </c>
      <c r="O294">
        <v>6549.14</v>
      </c>
      <c r="P294" t="s">
        <v>944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948</v>
      </c>
      <c r="AE294" s="3">
        <v>45765</v>
      </c>
      <c r="AF294" t="s">
        <v>949</v>
      </c>
    </row>
    <row r="295" spans="1:32" ht="45" x14ac:dyDescent="0.25">
      <c r="A295">
        <v>2025</v>
      </c>
      <c r="B295" s="3">
        <v>45658</v>
      </c>
      <c r="C295" s="3">
        <v>45747</v>
      </c>
      <c r="D295" t="s">
        <v>81</v>
      </c>
      <c r="E295" t="s">
        <v>722</v>
      </c>
      <c r="F295" t="s">
        <v>588</v>
      </c>
      <c r="G295" s="4" t="s">
        <v>867</v>
      </c>
      <c r="H295" s="4" t="s">
        <v>867</v>
      </c>
      <c r="I295" s="5" t="s">
        <v>868</v>
      </c>
      <c r="J295" s="6" t="s">
        <v>869</v>
      </c>
      <c r="K295" s="6" t="s">
        <v>244</v>
      </c>
      <c r="L295" t="s">
        <v>91</v>
      </c>
      <c r="M295">
        <v>8412.7199999999993</v>
      </c>
      <c r="N295" t="s">
        <v>944</v>
      </c>
      <c r="O295">
        <v>7323.9</v>
      </c>
      <c r="P295" t="s">
        <v>944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948</v>
      </c>
      <c r="AE295" s="3">
        <v>45765</v>
      </c>
      <c r="AF295" t="s">
        <v>949</v>
      </c>
    </row>
    <row r="296" spans="1:32" x14ac:dyDescent="0.25">
      <c r="A296">
        <v>2025</v>
      </c>
      <c r="B296" s="3">
        <v>45658</v>
      </c>
      <c r="C296" s="3">
        <v>45747</v>
      </c>
      <c r="D296" t="s">
        <v>81</v>
      </c>
      <c r="E296" t="s">
        <v>784</v>
      </c>
      <c r="F296" t="s">
        <v>785</v>
      </c>
      <c r="G296" s="4" t="s">
        <v>214</v>
      </c>
      <c r="H296" s="4" t="s">
        <v>214</v>
      </c>
      <c r="I296" s="5" t="s">
        <v>870</v>
      </c>
      <c r="J296" s="6" t="s">
        <v>871</v>
      </c>
      <c r="K296" s="6" t="s">
        <v>277</v>
      </c>
      <c r="L296" t="s">
        <v>92</v>
      </c>
      <c r="M296">
        <v>15514.06</v>
      </c>
      <c r="N296" t="s">
        <v>944</v>
      </c>
      <c r="O296">
        <v>9501.7199999999993</v>
      </c>
      <c r="P296" t="s">
        <v>944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948</v>
      </c>
      <c r="AE296" s="3">
        <v>45765</v>
      </c>
      <c r="AF296" t="s">
        <v>949</v>
      </c>
    </row>
    <row r="297" spans="1:32" x14ac:dyDescent="0.25">
      <c r="A297">
        <v>2025</v>
      </c>
      <c r="B297" s="3">
        <v>45658</v>
      </c>
      <c r="C297" s="3">
        <v>45747</v>
      </c>
      <c r="D297" t="s">
        <v>81</v>
      </c>
      <c r="E297" t="s">
        <v>722</v>
      </c>
      <c r="F297" t="s">
        <v>588</v>
      </c>
      <c r="G297" s="4" t="s">
        <v>214</v>
      </c>
      <c r="H297" s="4" t="s">
        <v>214</v>
      </c>
      <c r="I297" s="5" t="s">
        <v>872</v>
      </c>
      <c r="J297" s="6" t="s">
        <v>873</v>
      </c>
      <c r="K297" s="6" t="s">
        <v>618</v>
      </c>
      <c r="L297" t="s">
        <v>91</v>
      </c>
      <c r="M297">
        <v>8544.16</v>
      </c>
      <c r="N297" t="s">
        <v>944</v>
      </c>
      <c r="O297">
        <v>7452.82</v>
      </c>
      <c r="P297" t="s">
        <v>944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948</v>
      </c>
      <c r="AE297" s="3">
        <v>45765</v>
      </c>
      <c r="AF297" t="s">
        <v>949</v>
      </c>
    </row>
    <row r="298" spans="1:32" x14ac:dyDescent="0.25">
      <c r="A298">
        <v>2025</v>
      </c>
      <c r="B298" s="3">
        <v>45658</v>
      </c>
      <c r="C298" s="3">
        <v>45747</v>
      </c>
      <c r="D298" t="s">
        <v>81</v>
      </c>
      <c r="E298" t="s">
        <v>722</v>
      </c>
      <c r="F298" t="s">
        <v>588</v>
      </c>
      <c r="G298" s="4" t="s">
        <v>214</v>
      </c>
      <c r="H298" s="4" t="s">
        <v>214</v>
      </c>
      <c r="I298" s="5" t="s">
        <v>874</v>
      </c>
      <c r="J298" s="6" t="s">
        <v>412</v>
      </c>
      <c r="K298" s="6" t="s">
        <v>356</v>
      </c>
      <c r="L298" t="s">
        <v>91</v>
      </c>
      <c r="M298">
        <v>9069.9599999999991</v>
      </c>
      <c r="N298" t="s">
        <v>944</v>
      </c>
      <c r="O298">
        <v>7968.52</v>
      </c>
      <c r="P298" t="s">
        <v>944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948</v>
      </c>
      <c r="AE298" s="3">
        <v>45765</v>
      </c>
      <c r="AF298" t="s">
        <v>949</v>
      </c>
    </row>
    <row r="299" spans="1:32" ht="45" x14ac:dyDescent="0.25">
      <c r="A299">
        <v>2025</v>
      </c>
      <c r="B299" s="3">
        <v>45658</v>
      </c>
      <c r="C299" s="3">
        <v>45747</v>
      </c>
      <c r="D299" t="s">
        <v>81</v>
      </c>
      <c r="E299" t="s">
        <v>690</v>
      </c>
      <c r="F299" t="s">
        <v>565</v>
      </c>
      <c r="G299" s="4" t="s">
        <v>808</v>
      </c>
      <c r="H299" s="4" t="s">
        <v>808</v>
      </c>
      <c r="I299" s="5" t="s">
        <v>875</v>
      </c>
      <c r="J299" s="6" t="s">
        <v>251</v>
      </c>
      <c r="K299" s="6" t="s">
        <v>731</v>
      </c>
      <c r="L299" t="s">
        <v>92</v>
      </c>
      <c r="M299">
        <v>10954.82</v>
      </c>
      <c r="N299" t="s">
        <v>944</v>
      </c>
      <c r="O299">
        <v>9329.68</v>
      </c>
      <c r="P299" t="s">
        <v>944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948</v>
      </c>
      <c r="AE299" s="3">
        <v>45765</v>
      </c>
      <c r="AF299" t="s">
        <v>949</v>
      </c>
    </row>
    <row r="300" spans="1:32" ht="75" x14ac:dyDescent="0.25">
      <c r="A300">
        <v>2025</v>
      </c>
      <c r="B300" s="3">
        <v>45658</v>
      </c>
      <c r="C300" s="3">
        <v>45747</v>
      </c>
      <c r="D300" t="s">
        <v>80</v>
      </c>
      <c r="E300" t="s">
        <v>773</v>
      </c>
      <c r="F300" t="s">
        <v>774</v>
      </c>
      <c r="G300" s="4" t="s">
        <v>876</v>
      </c>
      <c r="H300" s="4" t="s">
        <v>876</v>
      </c>
      <c r="I300" s="5" t="s">
        <v>260</v>
      </c>
      <c r="J300" s="6" t="s">
        <v>877</v>
      </c>
      <c r="K300" s="6" t="s">
        <v>878</v>
      </c>
      <c r="L300" t="s">
        <v>91</v>
      </c>
      <c r="M300">
        <v>13645.24</v>
      </c>
      <c r="N300" t="s">
        <v>944</v>
      </c>
      <c r="O300">
        <v>11951.12</v>
      </c>
      <c r="P300" t="s">
        <v>944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948</v>
      </c>
      <c r="AE300" s="3">
        <v>45765</v>
      </c>
      <c r="AF300" t="s">
        <v>949</v>
      </c>
    </row>
    <row r="301" spans="1:32" ht="45" x14ac:dyDescent="0.25">
      <c r="A301">
        <v>2025</v>
      </c>
      <c r="B301" s="3">
        <v>45658</v>
      </c>
      <c r="C301" s="3">
        <v>45747</v>
      </c>
      <c r="D301" t="s">
        <v>80</v>
      </c>
      <c r="E301" t="s">
        <v>879</v>
      </c>
      <c r="F301" t="s">
        <v>487</v>
      </c>
      <c r="G301" s="11" t="s">
        <v>880</v>
      </c>
      <c r="H301" s="11" t="s">
        <v>880</v>
      </c>
      <c r="I301" s="5" t="s">
        <v>881</v>
      </c>
      <c r="J301" s="6" t="s">
        <v>882</v>
      </c>
      <c r="K301" s="6" t="s">
        <v>577</v>
      </c>
      <c r="L301" t="s">
        <v>91</v>
      </c>
      <c r="M301">
        <v>19910</v>
      </c>
      <c r="N301" t="s">
        <v>944</v>
      </c>
      <c r="O301">
        <v>16814.5</v>
      </c>
      <c r="P301" t="s">
        <v>944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948</v>
      </c>
      <c r="AE301" s="3">
        <v>45765</v>
      </c>
      <c r="AF301" t="s">
        <v>949</v>
      </c>
    </row>
    <row r="302" spans="1:32" x14ac:dyDescent="0.25">
      <c r="A302">
        <v>2025</v>
      </c>
      <c r="B302" s="3">
        <v>45658</v>
      </c>
      <c r="C302" s="3">
        <v>45747</v>
      </c>
      <c r="D302" t="s">
        <v>80</v>
      </c>
      <c r="E302" t="s">
        <v>883</v>
      </c>
      <c r="F302" t="s">
        <v>487</v>
      </c>
      <c r="G302" s="4" t="s">
        <v>884</v>
      </c>
      <c r="H302" s="4" t="s">
        <v>884</v>
      </c>
      <c r="I302" t="s">
        <v>885</v>
      </c>
      <c r="J302" s="3" t="s">
        <v>461</v>
      </c>
      <c r="K302" t="s">
        <v>886</v>
      </c>
      <c r="L302" t="s">
        <v>92</v>
      </c>
      <c r="M302">
        <v>23488</v>
      </c>
      <c r="N302" t="s">
        <v>944</v>
      </c>
      <c r="O302">
        <v>19536.52</v>
      </c>
      <c r="P302" t="s">
        <v>944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948</v>
      </c>
      <c r="AE302" s="3">
        <v>45765</v>
      </c>
      <c r="AF302" t="s">
        <v>949</v>
      </c>
    </row>
    <row r="303" spans="1:32" ht="45" x14ac:dyDescent="0.25">
      <c r="A303">
        <v>2025</v>
      </c>
      <c r="B303" s="3">
        <v>45658</v>
      </c>
      <c r="C303" s="3">
        <v>45747</v>
      </c>
      <c r="D303" t="s">
        <v>80</v>
      </c>
      <c r="E303" t="s">
        <v>773</v>
      </c>
      <c r="F303" t="s">
        <v>774</v>
      </c>
      <c r="G303" s="4" t="s">
        <v>887</v>
      </c>
      <c r="H303" s="4" t="s">
        <v>887</v>
      </c>
      <c r="I303" s="5" t="s">
        <v>888</v>
      </c>
      <c r="J303" s="6" t="s">
        <v>376</v>
      </c>
      <c r="K303" s="6" t="s">
        <v>889</v>
      </c>
      <c r="L303" t="s">
        <v>91</v>
      </c>
      <c r="M303">
        <v>13645.24</v>
      </c>
      <c r="N303" t="s">
        <v>944</v>
      </c>
      <c r="O303">
        <v>11951.12</v>
      </c>
      <c r="P303" t="s">
        <v>944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948</v>
      </c>
      <c r="AE303" s="3">
        <v>45765</v>
      </c>
      <c r="AF303" t="s">
        <v>949</v>
      </c>
    </row>
    <row r="304" spans="1:32" x14ac:dyDescent="0.25">
      <c r="A304">
        <v>2025</v>
      </c>
      <c r="B304" s="3">
        <v>45658</v>
      </c>
      <c r="C304" s="3">
        <v>45747</v>
      </c>
      <c r="D304" t="s">
        <v>81</v>
      </c>
      <c r="E304" t="s">
        <v>814</v>
      </c>
      <c r="F304" t="s">
        <v>804</v>
      </c>
      <c r="G304" s="4" t="s">
        <v>750</v>
      </c>
      <c r="H304" s="4" t="s">
        <v>750</v>
      </c>
      <c r="I304" s="5" t="s">
        <v>890</v>
      </c>
      <c r="J304" s="6" t="s">
        <v>592</v>
      </c>
      <c r="K304" s="6" t="s">
        <v>891</v>
      </c>
      <c r="L304" t="s">
        <v>92</v>
      </c>
      <c r="M304">
        <v>12297.5</v>
      </c>
      <c r="N304" t="s">
        <v>944</v>
      </c>
      <c r="O304">
        <v>10375.879999999999</v>
      </c>
      <c r="P304" t="s">
        <v>944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948</v>
      </c>
      <c r="AE304" s="3">
        <v>45765</v>
      </c>
      <c r="AF304" t="s">
        <v>949</v>
      </c>
    </row>
    <row r="305" spans="1:32" ht="30" x14ac:dyDescent="0.25">
      <c r="A305">
        <v>2025</v>
      </c>
      <c r="B305" s="3">
        <v>45658</v>
      </c>
      <c r="C305" s="3">
        <v>45747</v>
      </c>
      <c r="D305" t="s">
        <v>81</v>
      </c>
      <c r="E305" t="s">
        <v>784</v>
      </c>
      <c r="F305" t="s">
        <v>785</v>
      </c>
      <c r="G305" s="4" t="s">
        <v>892</v>
      </c>
      <c r="H305" s="4" t="s">
        <v>892</v>
      </c>
      <c r="I305" s="5" t="s">
        <v>893</v>
      </c>
      <c r="J305" s="6" t="s">
        <v>412</v>
      </c>
      <c r="K305" s="6" t="s">
        <v>522</v>
      </c>
      <c r="L305" t="s">
        <v>92</v>
      </c>
      <c r="M305">
        <v>13688.88</v>
      </c>
      <c r="N305" t="s">
        <v>944</v>
      </c>
      <c r="O305">
        <v>11434.72</v>
      </c>
      <c r="P305" t="s">
        <v>944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948</v>
      </c>
      <c r="AE305" s="3">
        <v>45765</v>
      </c>
      <c r="AF305" t="s">
        <v>949</v>
      </c>
    </row>
    <row r="306" spans="1:32" ht="30" x14ac:dyDescent="0.25">
      <c r="A306">
        <v>2025</v>
      </c>
      <c r="B306" s="3">
        <v>45658</v>
      </c>
      <c r="C306" s="3">
        <v>45747</v>
      </c>
      <c r="D306" t="s">
        <v>81</v>
      </c>
      <c r="E306" t="s">
        <v>722</v>
      </c>
      <c r="F306" t="s">
        <v>588</v>
      </c>
      <c r="G306" s="4" t="s">
        <v>894</v>
      </c>
      <c r="H306" s="4" t="s">
        <v>894</v>
      </c>
      <c r="I306" s="5" t="s">
        <v>895</v>
      </c>
      <c r="J306" s="6" t="s">
        <v>232</v>
      </c>
      <c r="K306" s="6" t="s">
        <v>896</v>
      </c>
      <c r="L306" t="s">
        <v>91</v>
      </c>
      <c r="M306">
        <v>9069.9599999999991</v>
      </c>
      <c r="N306" t="s">
        <v>944</v>
      </c>
      <c r="O306">
        <v>3542.28</v>
      </c>
      <c r="P306" t="s">
        <v>944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948</v>
      </c>
      <c r="AE306" s="3">
        <v>45765</v>
      </c>
      <c r="AF306" t="s">
        <v>949</v>
      </c>
    </row>
    <row r="307" spans="1:32" x14ac:dyDescent="0.25">
      <c r="A307">
        <v>2025</v>
      </c>
      <c r="B307" s="3">
        <v>45658</v>
      </c>
      <c r="C307" s="3">
        <v>45747</v>
      </c>
      <c r="D307" t="s">
        <v>81</v>
      </c>
      <c r="E307" t="s">
        <v>803</v>
      </c>
      <c r="F307" t="s">
        <v>804</v>
      </c>
      <c r="G307" s="4" t="s">
        <v>214</v>
      </c>
      <c r="H307" s="4" t="s">
        <v>214</v>
      </c>
      <c r="I307" s="5" t="s">
        <v>897</v>
      </c>
      <c r="J307" s="6" t="s">
        <v>898</v>
      </c>
      <c r="K307" s="6" t="s">
        <v>220</v>
      </c>
      <c r="L307" t="s">
        <v>92</v>
      </c>
      <c r="M307">
        <v>14841.96</v>
      </c>
      <c r="N307" t="s">
        <v>944</v>
      </c>
      <c r="O307">
        <v>12653.36</v>
      </c>
      <c r="P307" t="s">
        <v>944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948</v>
      </c>
      <c r="AE307" s="3">
        <v>45765</v>
      </c>
      <c r="AF307" t="s">
        <v>949</v>
      </c>
    </row>
    <row r="308" spans="1:32" ht="30" x14ac:dyDescent="0.25">
      <c r="A308">
        <v>2025</v>
      </c>
      <c r="B308" s="3">
        <v>45658</v>
      </c>
      <c r="C308" s="3">
        <v>45747</v>
      </c>
      <c r="D308" t="s">
        <v>81</v>
      </c>
      <c r="E308" t="s">
        <v>754</v>
      </c>
      <c r="F308" t="s">
        <v>755</v>
      </c>
      <c r="G308" s="4" t="s">
        <v>943</v>
      </c>
      <c r="H308" s="4" t="s">
        <v>943</v>
      </c>
      <c r="I308" t="s">
        <v>899</v>
      </c>
      <c r="J308" s="6" t="s">
        <v>656</v>
      </c>
      <c r="K308" s="6" t="s">
        <v>636</v>
      </c>
      <c r="L308" t="s">
        <v>92</v>
      </c>
      <c r="M308">
        <v>15903.439999999999</v>
      </c>
      <c r="N308" t="s">
        <v>944</v>
      </c>
      <c r="O308">
        <v>13379.48</v>
      </c>
      <c r="P308" t="s">
        <v>944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948</v>
      </c>
      <c r="AE308" s="3">
        <v>45765</v>
      </c>
      <c r="AF308" t="s">
        <v>949</v>
      </c>
    </row>
    <row r="309" spans="1:32" x14ac:dyDescent="0.25">
      <c r="A309">
        <v>2025</v>
      </c>
      <c r="B309" s="3">
        <v>45658</v>
      </c>
      <c r="C309" s="3">
        <v>45747</v>
      </c>
      <c r="D309" t="s">
        <v>81</v>
      </c>
      <c r="E309" t="s">
        <v>839</v>
      </c>
      <c r="F309" t="s">
        <v>565</v>
      </c>
      <c r="G309" s="4" t="s">
        <v>214</v>
      </c>
      <c r="H309" s="4" t="s">
        <v>214</v>
      </c>
      <c r="I309" s="5" t="s">
        <v>306</v>
      </c>
      <c r="J309" s="6" t="s">
        <v>900</v>
      </c>
      <c r="K309" s="6" t="s">
        <v>901</v>
      </c>
      <c r="L309" t="s">
        <v>91</v>
      </c>
      <c r="M309">
        <v>15296.579999999998</v>
      </c>
      <c r="N309" t="s">
        <v>944</v>
      </c>
      <c r="O309">
        <v>13139.38</v>
      </c>
      <c r="P309" t="s">
        <v>944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948</v>
      </c>
      <c r="AE309" s="3">
        <v>45765</v>
      </c>
      <c r="AF309" t="s">
        <v>949</v>
      </c>
    </row>
    <row r="310" spans="1:32" x14ac:dyDescent="0.25">
      <c r="A310">
        <v>2025</v>
      </c>
      <c r="B310" s="3">
        <v>45658</v>
      </c>
      <c r="C310" s="3">
        <v>45747</v>
      </c>
      <c r="D310" t="s">
        <v>81</v>
      </c>
      <c r="E310" t="s">
        <v>754</v>
      </c>
      <c r="F310" t="s">
        <v>755</v>
      </c>
      <c r="G310" s="4" t="s">
        <v>214</v>
      </c>
      <c r="H310" s="4" t="s">
        <v>214</v>
      </c>
      <c r="I310" s="12" t="s">
        <v>436</v>
      </c>
      <c r="J310" t="s">
        <v>376</v>
      </c>
      <c r="K310" t="s">
        <v>902</v>
      </c>
      <c r="L310" t="s">
        <v>91</v>
      </c>
      <c r="M310">
        <v>14680.099999999999</v>
      </c>
      <c r="N310" t="s">
        <v>944</v>
      </c>
      <c r="O310">
        <v>12179.62</v>
      </c>
      <c r="P310" t="s">
        <v>944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948</v>
      </c>
      <c r="AE310" s="3">
        <v>45765</v>
      </c>
      <c r="AF310" t="s">
        <v>949</v>
      </c>
    </row>
    <row r="311" spans="1:32" ht="30" x14ac:dyDescent="0.25">
      <c r="A311">
        <v>2025</v>
      </c>
      <c r="B311" s="3">
        <v>45658</v>
      </c>
      <c r="C311" s="3">
        <v>45747</v>
      </c>
      <c r="D311" t="s">
        <v>80</v>
      </c>
      <c r="E311" t="s">
        <v>773</v>
      </c>
      <c r="F311" t="s">
        <v>774</v>
      </c>
      <c r="G311" s="4" t="s">
        <v>894</v>
      </c>
      <c r="H311" s="4" t="s">
        <v>894</v>
      </c>
      <c r="I311" s="12" t="s">
        <v>903</v>
      </c>
      <c r="J311" t="s">
        <v>419</v>
      </c>
      <c r="K311" t="s">
        <v>302</v>
      </c>
      <c r="L311" t="s">
        <v>92</v>
      </c>
      <c r="M311">
        <v>13645.24</v>
      </c>
      <c r="N311" t="s">
        <v>944</v>
      </c>
      <c r="O311">
        <v>11951.12</v>
      </c>
      <c r="P311" t="s">
        <v>944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948</v>
      </c>
      <c r="AE311" s="3">
        <v>45765</v>
      </c>
      <c r="AF311" t="s">
        <v>949</v>
      </c>
    </row>
    <row r="312" spans="1:32" x14ac:dyDescent="0.25">
      <c r="A312">
        <v>2025</v>
      </c>
      <c r="B312" s="3">
        <v>45658</v>
      </c>
      <c r="C312" s="3">
        <v>45747</v>
      </c>
      <c r="D312" t="s">
        <v>81</v>
      </c>
      <c r="E312" t="s">
        <v>587</v>
      </c>
      <c r="F312" t="s">
        <v>588</v>
      </c>
      <c r="G312" s="4" t="s">
        <v>214</v>
      </c>
      <c r="H312" s="4" t="s">
        <v>214</v>
      </c>
      <c r="I312" s="12" t="s">
        <v>904</v>
      </c>
      <c r="J312" t="s">
        <v>905</v>
      </c>
      <c r="K312" t="s">
        <v>906</v>
      </c>
      <c r="L312" t="s">
        <v>92</v>
      </c>
      <c r="M312">
        <v>8894.08</v>
      </c>
      <c r="N312" t="s">
        <v>944</v>
      </c>
      <c r="O312">
        <v>7744.7</v>
      </c>
      <c r="P312" t="s">
        <v>944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948</v>
      </c>
      <c r="AE312" s="3">
        <v>45765</v>
      </c>
      <c r="AF312" t="s">
        <v>949</v>
      </c>
    </row>
    <row r="313" spans="1:32" x14ac:dyDescent="0.25">
      <c r="A313">
        <v>2025</v>
      </c>
      <c r="B313" s="3">
        <v>45658</v>
      </c>
      <c r="C313" s="3">
        <v>45747</v>
      </c>
      <c r="D313" t="s">
        <v>81</v>
      </c>
      <c r="E313" t="s">
        <v>722</v>
      </c>
      <c r="F313" t="s">
        <v>588</v>
      </c>
      <c r="G313" s="4" t="s">
        <v>267</v>
      </c>
      <c r="H313" s="4" t="s">
        <v>267</v>
      </c>
      <c r="I313" s="12" t="s">
        <v>701</v>
      </c>
      <c r="J313" t="s">
        <v>907</v>
      </c>
      <c r="K313" t="s">
        <v>908</v>
      </c>
      <c r="L313" t="s">
        <v>91</v>
      </c>
      <c r="M313">
        <v>12904.12</v>
      </c>
      <c r="N313" t="s">
        <v>944</v>
      </c>
      <c r="O313">
        <v>11116.46</v>
      </c>
      <c r="P313" t="s">
        <v>944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948</v>
      </c>
      <c r="AE313" s="3">
        <v>45765</v>
      </c>
      <c r="AF313" t="s">
        <v>949</v>
      </c>
    </row>
    <row r="314" spans="1:32" x14ac:dyDescent="0.25">
      <c r="A314">
        <v>2025</v>
      </c>
      <c r="B314" s="3">
        <v>45658</v>
      </c>
      <c r="C314" s="3">
        <v>45747</v>
      </c>
      <c r="D314" t="s">
        <v>81</v>
      </c>
      <c r="E314" t="s">
        <v>587</v>
      </c>
      <c r="F314" t="s">
        <v>588</v>
      </c>
      <c r="G314" s="4" t="s">
        <v>267</v>
      </c>
      <c r="H314" s="4" t="s">
        <v>267</v>
      </c>
      <c r="I314" s="12" t="s">
        <v>909</v>
      </c>
      <c r="J314" t="s">
        <v>910</v>
      </c>
      <c r="K314" t="s">
        <v>911</v>
      </c>
      <c r="L314" t="s">
        <v>91</v>
      </c>
      <c r="M314">
        <v>13119.060000000001</v>
      </c>
      <c r="N314" t="s">
        <v>944</v>
      </c>
      <c r="O314">
        <v>11325.4</v>
      </c>
      <c r="P314" t="s">
        <v>944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948</v>
      </c>
      <c r="AE314" s="3">
        <v>45765</v>
      </c>
      <c r="AF314" t="s">
        <v>949</v>
      </c>
    </row>
    <row r="315" spans="1:32" x14ac:dyDescent="0.25">
      <c r="A315">
        <v>2025</v>
      </c>
      <c r="B315" s="3">
        <v>45658</v>
      </c>
      <c r="C315" s="3">
        <v>45747</v>
      </c>
      <c r="D315" t="s">
        <v>81</v>
      </c>
      <c r="E315" t="s">
        <v>587</v>
      </c>
      <c r="F315" t="s">
        <v>588</v>
      </c>
      <c r="G315" s="4" t="s">
        <v>267</v>
      </c>
      <c r="H315" s="4" t="s">
        <v>267</v>
      </c>
      <c r="I315" s="12" t="s">
        <v>912</v>
      </c>
      <c r="J315" t="s">
        <v>684</v>
      </c>
      <c r="K315" t="s">
        <v>217</v>
      </c>
      <c r="L315" t="s">
        <v>91</v>
      </c>
      <c r="M315">
        <v>13119.060000000001</v>
      </c>
      <c r="N315" t="s">
        <v>944</v>
      </c>
      <c r="O315">
        <v>11325.4</v>
      </c>
      <c r="P315" t="s">
        <v>944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948</v>
      </c>
      <c r="AE315" s="3">
        <v>45765</v>
      </c>
      <c r="AF315" t="s">
        <v>949</v>
      </c>
    </row>
    <row r="316" spans="1:32" x14ac:dyDescent="0.25">
      <c r="A316">
        <v>2025</v>
      </c>
      <c r="B316" s="3">
        <v>45658</v>
      </c>
      <c r="C316" s="3">
        <v>45747</v>
      </c>
      <c r="D316" t="s">
        <v>81</v>
      </c>
      <c r="E316" t="s">
        <v>913</v>
      </c>
      <c r="F316" t="s">
        <v>755</v>
      </c>
      <c r="G316" s="4" t="s">
        <v>214</v>
      </c>
      <c r="H316" s="4" t="s">
        <v>214</v>
      </c>
      <c r="I316" s="12" t="s">
        <v>914</v>
      </c>
      <c r="J316" t="s">
        <v>915</v>
      </c>
      <c r="K316" t="s">
        <v>916</v>
      </c>
      <c r="L316" t="s">
        <v>91</v>
      </c>
      <c r="M316">
        <v>16081.14</v>
      </c>
      <c r="N316" t="s">
        <v>944</v>
      </c>
      <c r="O316">
        <v>13635.96</v>
      </c>
      <c r="P316" t="s">
        <v>944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948</v>
      </c>
      <c r="AE316" s="3">
        <v>45765</v>
      </c>
      <c r="AF316" t="s">
        <v>949</v>
      </c>
    </row>
    <row r="317" spans="1:32" x14ac:dyDescent="0.25">
      <c r="A317">
        <v>2025</v>
      </c>
      <c r="B317" s="3">
        <v>45658</v>
      </c>
      <c r="C317" s="3">
        <v>45747</v>
      </c>
      <c r="D317" t="s">
        <v>81</v>
      </c>
      <c r="E317" t="s">
        <v>803</v>
      </c>
      <c r="F317" t="s">
        <v>804</v>
      </c>
      <c r="G317" s="4" t="s">
        <v>214</v>
      </c>
      <c r="H317" s="4" t="s">
        <v>214</v>
      </c>
      <c r="I317" t="s">
        <v>917</v>
      </c>
      <c r="J317" t="s">
        <v>433</v>
      </c>
      <c r="K317" t="s">
        <v>918</v>
      </c>
      <c r="L317" t="s">
        <v>92</v>
      </c>
      <c r="M317">
        <v>14177.38</v>
      </c>
      <c r="N317" t="s">
        <v>944</v>
      </c>
      <c r="O317">
        <v>8024.14</v>
      </c>
      <c r="P317" t="s">
        <v>944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948</v>
      </c>
      <c r="AE317" s="3">
        <v>45765</v>
      </c>
      <c r="AF317" t="s">
        <v>949</v>
      </c>
    </row>
    <row r="318" spans="1:32" x14ac:dyDescent="0.25">
      <c r="A318">
        <v>2025</v>
      </c>
      <c r="B318" s="3">
        <v>45658</v>
      </c>
      <c r="C318" s="3">
        <v>45747</v>
      </c>
      <c r="D318" t="s">
        <v>81</v>
      </c>
      <c r="E318" t="s">
        <v>722</v>
      </c>
      <c r="F318" t="s">
        <v>588</v>
      </c>
      <c r="G318" s="4" t="s">
        <v>267</v>
      </c>
      <c r="H318" s="4" t="s">
        <v>267</v>
      </c>
      <c r="I318" t="s">
        <v>919</v>
      </c>
      <c r="J318" t="s">
        <v>920</v>
      </c>
      <c r="K318" t="s">
        <v>921</v>
      </c>
      <c r="L318" t="s">
        <v>91</v>
      </c>
      <c r="M318">
        <v>11604.68</v>
      </c>
      <c r="N318" t="s">
        <v>944</v>
      </c>
      <c r="O318">
        <v>9841.9599999999991</v>
      </c>
      <c r="P318" t="s">
        <v>944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948</v>
      </c>
      <c r="AE318" s="3">
        <v>45765</v>
      </c>
      <c r="AF318" t="s">
        <v>949</v>
      </c>
    </row>
    <row r="319" spans="1:32" x14ac:dyDescent="0.25">
      <c r="A319">
        <v>2025</v>
      </c>
      <c r="B319" s="3">
        <v>45658</v>
      </c>
      <c r="C319" s="3">
        <v>45747</v>
      </c>
      <c r="D319" t="s">
        <v>81</v>
      </c>
      <c r="E319" t="s">
        <v>564</v>
      </c>
      <c r="F319" t="s">
        <v>565</v>
      </c>
      <c r="G319" s="4" t="s">
        <v>214</v>
      </c>
      <c r="H319" s="4" t="s">
        <v>214</v>
      </c>
      <c r="I319" t="s">
        <v>255</v>
      </c>
      <c r="J319" t="s">
        <v>407</v>
      </c>
      <c r="K319" t="s">
        <v>922</v>
      </c>
      <c r="L319" t="s">
        <v>91</v>
      </c>
      <c r="M319">
        <v>12571.74</v>
      </c>
      <c r="N319" t="s">
        <v>944</v>
      </c>
      <c r="O319">
        <v>10790.46</v>
      </c>
      <c r="P319" t="s">
        <v>944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948</v>
      </c>
      <c r="AE319" s="3">
        <v>45765</v>
      </c>
      <c r="AF319" t="s">
        <v>949</v>
      </c>
    </row>
    <row r="320" spans="1:32" ht="30" x14ac:dyDescent="0.25">
      <c r="A320">
        <v>2025</v>
      </c>
      <c r="B320" s="3">
        <v>45658</v>
      </c>
      <c r="C320" s="3">
        <v>45747</v>
      </c>
      <c r="D320" t="s">
        <v>81</v>
      </c>
      <c r="E320" t="s">
        <v>803</v>
      </c>
      <c r="F320" t="s">
        <v>923</v>
      </c>
      <c r="G320" s="4" t="s">
        <v>417</v>
      </c>
      <c r="H320" s="4" t="s">
        <v>924</v>
      </c>
      <c r="I320" t="s">
        <v>925</v>
      </c>
      <c r="J320" t="s">
        <v>926</v>
      </c>
      <c r="K320" t="s">
        <v>668</v>
      </c>
      <c r="L320" t="s">
        <v>91</v>
      </c>
      <c r="M320">
        <v>15285</v>
      </c>
      <c r="N320" t="s">
        <v>944</v>
      </c>
      <c r="O320">
        <v>13068.04</v>
      </c>
      <c r="P320" t="s">
        <v>944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948</v>
      </c>
      <c r="AE320" s="3">
        <v>45765</v>
      </c>
      <c r="AF320" t="s">
        <v>949</v>
      </c>
    </row>
    <row r="321" spans="1:32" x14ac:dyDescent="0.25">
      <c r="A321">
        <v>2025</v>
      </c>
      <c r="B321" s="3">
        <v>45658</v>
      </c>
      <c r="C321" s="3">
        <v>45747</v>
      </c>
      <c r="D321" t="s">
        <v>81</v>
      </c>
      <c r="E321" t="s">
        <v>839</v>
      </c>
      <c r="F321" t="s">
        <v>927</v>
      </c>
      <c r="G321" s="4" t="s">
        <v>267</v>
      </c>
      <c r="H321" s="4" t="s">
        <v>267</v>
      </c>
      <c r="I321" t="s">
        <v>928</v>
      </c>
      <c r="J321" t="s">
        <v>237</v>
      </c>
      <c r="K321" t="s">
        <v>234</v>
      </c>
      <c r="L321" t="s">
        <v>91</v>
      </c>
      <c r="M321">
        <v>12571.74</v>
      </c>
      <c r="N321" t="s">
        <v>944</v>
      </c>
      <c r="O321">
        <v>10790.46</v>
      </c>
      <c r="P321" t="s">
        <v>944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948</v>
      </c>
      <c r="AE321" s="3">
        <v>45765</v>
      </c>
      <c r="AF321" t="s">
        <v>949</v>
      </c>
    </row>
    <row r="322" spans="1:32" ht="30" x14ac:dyDescent="0.25">
      <c r="A322">
        <v>2025</v>
      </c>
      <c r="B322" s="3">
        <v>45658</v>
      </c>
      <c r="C322" s="3">
        <v>45747</v>
      </c>
      <c r="D322" t="s">
        <v>81</v>
      </c>
      <c r="E322" t="s">
        <v>839</v>
      </c>
      <c r="F322" t="s">
        <v>927</v>
      </c>
      <c r="G322" s="4" t="s">
        <v>929</v>
      </c>
      <c r="H322" s="4" t="s">
        <v>930</v>
      </c>
      <c r="I322" t="s">
        <v>629</v>
      </c>
      <c r="J322" t="s">
        <v>617</v>
      </c>
      <c r="K322" t="s">
        <v>273</v>
      </c>
      <c r="L322" t="s">
        <v>91</v>
      </c>
      <c r="M322">
        <v>11604.68</v>
      </c>
      <c r="N322" t="s">
        <v>944</v>
      </c>
      <c r="O322">
        <v>9841.9599999999991</v>
      </c>
      <c r="P322" t="s">
        <v>944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948</v>
      </c>
      <c r="AE322" s="3">
        <v>45765</v>
      </c>
      <c r="AF322" t="s">
        <v>949</v>
      </c>
    </row>
    <row r="323" spans="1:32" ht="30" x14ac:dyDescent="0.25">
      <c r="A323">
        <v>2025</v>
      </c>
      <c r="B323" s="3">
        <v>45658</v>
      </c>
      <c r="C323" s="3">
        <v>45747</v>
      </c>
      <c r="D323" t="s">
        <v>81</v>
      </c>
      <c r="E323" t="s">
        <v>839</v>
      </c>
      <c r="F323" t="s">
        <v>927</v>
      </c>
      <c r="G323" s="4" t="s">
        <v>931</v>
      </c>
      <c r="H323" s="4" t="s">
        <v>931</v>
      </c>
      <c r="I323" t="s">
        <v>410</v>
      </c>
      <c r="J323" t="s">
        <v>932</v>
      </c>
      <c r="K323" t="s">
        <v>933</v>
      </c>
      <c r="L323" t="s">
        <v>91</v>
      </c>
      <c r="M323">
        <v>11604.68</v>
      </c>
      <c r="N323" t="s">
        <v>944</v>
      </c>
      <c r="O323">
        <v>9841.9599999999991</v>
      </c>
      <c r="P323" t="s">
        <v>944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948</v>
      </c>
      <c r="AE323" s="3">
        <v>45765</v>
      </c>
      <c r="AF323" t="s">
        <v>949</v>
      </c>
    </row>
    <row r="324" spans="1:32" x14ac:dyDescent="0.25">
      <c r="A324">
        <v>2025</v>
      </c>
      <c r="B324" s="3">
        <v>45658</v>
      </c>
      <c r="C324" s="3">
        <v>45747</v>
      </c>
      <c r="D324" t="s">
        <v>81</v>
      </c>
      <c r="E324" t="s">
        <v>839</v>
      </c>
      <c r="F324" t="s">
        <v>927</v>
      </c>
      <c r="G324" s="10" t="s">
        <v>267</v>
      </c>
      <c r="H324" s="4" t="s">
        <v>267</v>
      </c>
      <c r="I324" t="s">
        <v>333</v>
      </c>
      <c r="J324" t="s">
        <v>374</v>
      </c>
      <c r="K324" t="s">
        <v>344</v>
      </c>
      <c r="L324" t="s">
        <v>91</v>
      </c>
      <c r="M324">
        <v>13345.380000000003</v>
      </c>
      <c r="N324" t="s">
        <v>944</v>
      </c>
      <c r="O324">
        <v>11537.22</v>
      </c>
      <c r="P324" t="s">
        <v>944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948</v>
      </c>
      <c r="AE324" s="3">
        <v>45765</v>
      </c>
      <c r="AF324" t="s">
        <v>949</v>
      </c>
    </row>
    <row r="325" spans="1:32" x14ac:dyDescent="0.25">
      <c r="A325">
        <v>2025</v>
      </c>
      <c r="B325" s="3">
        <v>45658</v>
      </c>
      <c r="C325" s="3">
        <v>45747</v>
      </c>
      <c r="D325" t="s">
        <v>81</v>
      </c>
      <c r="E325" t="s">
        <v>839</v>
      </c>
      <c r="F325" t="s">
        <v>927</v>
      </c>
      <c r="G325" s="10" t="s">
        <v>267</v>
      </c>
      <c r="H325" s="4" t="s">
        <v>267</v>
      </c>
      <c r="I325" t="s">
        <v>303</v>
      </c>
      <c r="J325" t="s">
        <v>651</v>
      </c>
      <c r="K325" t="s">
        <v>324</v>
      </c>
      <c r="L325" t="s">
        <v>91</v>
      </c>
      <c r="M325">
        <v>13345.380000000003</v>
      </c>
      <c r="N325" t="s">
        <v>944</v>
      </c>
      <c r="O325">
        <v>11537.22</v>
      </c>
      <c r="P325" t="s">
        <v>944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948</v>
      </c>
      <c r="AE325" s="3">
        <v>45765</v>
      </c>
      <c r="AF325" t="s">
        <v>949</v>
      </c>
    </row>
    <row r="326" spans="1:32" x14ac:dyDescent="0.25">
      <c r="A326">
        <v>2025</v>
      </c>
      <c r="B326" s="3">
        <v>45658</v>
      </c>
      <c r="C326" s="3">
        <v>45747</v>
      </c>
      <c r="D326" t="s">
        <v>81</v>
      </c>
      <c r="E326" t="s">
        <v>839</v>
      </c>
      <c r="F326" t="s">
        <v>927</v>
      </c>
      <c r="G326" s="10" t="s">
        <v>267</v>
      </c>
      <c r="H326" s="4" t="s">
        <v>267</v>
      </c>
      <c r="I326" t="s">
        <v>364</v>
      </c>
      <c r="J326" t="s">
        <v>413</v>
      </c>
      <c r="K326" t="s">
        <v>908</v>
      </c>
      <c r="L326" t="s">
        <v>91</v>
      </c>
      <c r="M326">
        <v>13457.82</v>
      </c>
      <c r="N326" t="s">
        <v>944</v>
      </c>
      <c r="O326">
        <v>11642.48</v>
      </c>
      <c r="P326" t="s">
        <v>944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948</v>
      </c>
      <c r="AE326" s="3">
        <v>45765</v>
      </c>
      <c r="AF326" t="s">
        <v>949</v>
      </c>
    </row>
    <row r="327" spans="1:32" x14ac:dyDescent="0.25">
      <c r="A327">
        <v>2025</v>
      </c>
      <c r="B327" s="3">
        <v>45658</v>
      </c>
      <c r="C327" s="3">
        <v>45747</v>
      </c>
      <c r="D327" t="s">
        <v>81</v>
      </c>
      <c r="E327" t="s">
        <v>722</v>
      </c>
      <c r="F327" t="s">
        <v>934</v>
      </c>
      <c r="G327" s="10" t="s">
        <v>214</v>
      </c>
      <c r="H327" s="4" t="s">
        <v>214</v>
      </c>
      <c r="I327" t="s">
        <v>935</v>
      </c>
      <c r="J327" t="s">
        <v>476</v>
      </c>
      <c r="K327" t="s">
        <v>511</v>
      </c>
      <c r="L327" t="s">
        <v>92</v>
      </c>
      <c r="M327">
        <v>8894.08</v>
      </c>
      <c r="N327" t="s">
        <v>944</v>
      </c>
      <c r="O327">
        <v>7744.7</v>
      </c>
      <c r="P327" t="s">
        <v>944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948</v>
      </c>
      <c r="AE327" s="3">
        <v>45765</v>
      </c>
      <c r="AF327" t="s">
        <v>949</v>
      </c>
    </row>
    <row r="328" spans="1:32" x14ac:dyDescent="0.25">
      <c r="A328">
        <v>2025</v>
      </c>
      <c r="B328" s="3">
        <v>45658</v>
      </c>
      <c r="C328" s="3">
        <v>45747</v>
      </c>
      <c r="D328" t="s">
        <v>81</v>
      </c>
      <c r="E328" t="s">
        <v>784</v>
      </c>
      <c r="F328" t="s">
        <v>936</v>
      </c>
      <c r="G328" s="10" t="s">
        <v>214</v>
      </c>
      <c r="H328" s="4" t="s">
        <v>214</v>
      </c>
      <c r="I328" t="s">
        <v>937</v>
      </c>
      <c r="J328" t="s">
        <v>491</v>
      </c>
      <c r="K328" t="s">
        <v>424</v>
      </c>
      <c r="L328" t="s">
        <v>92</v>
      </c>
      <c r="M328">
        <v>13688.88</v>
      </c>
      <c r="N328" t="s">
        <v>944</v>
      </c>
      <c r="O328">
        <v>11434.72</v>
      </c>
      <c r="P328" t="s">
        <v>944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948</v>
      </c>
      <c r="AE328" s="3">
        <v>45765</v>
      </c>
      <c r="AF328" t="s">
        <v>949</v>
      </c>
    </row>
    <row r="329" spans="1:32" s="13" customFormat="1" x14ac:dyDescent="0.25">
      <c r="A329" s="13">
        <v>2025</v>
      </c>
      <c r="B329" s="14">
        <v>45658</v>
      </c>
      <c r="C329" s="14">
        <v>45747</v>
      </c>
      <c r="D329" s="13" t="s">
        <v>81</v>
      </c>
      <c r="E329" s="13" t="s">
        <v>839</v>
      </c>
      <c r="F329" s="13" t="s">
        <v>927</v>
      </c>
      <c r="G329" s="15" t="s">
        <v>214</v>
      </c>
      <c r="H329" s="15" t="s">
        <v>214</v>
      </c>
      <c r="I329" s="13" t="s">
        <v>938</v>
      </c>
      <c r="J329" s="13" t="s">
        <v>617</v>
      </c>
      <c r="K329" s="13" t="s">
        <v>939</v>
      </c>
      <c r="L329" s="13" t="s">
        <v>92</v>
      </c>
      <c r="M329" s="13">
        <v>11604.68</v>
      </c>
      <c r="N329" s="13" t="s">
        <v>944</v>
      </c>
      <c r="O329" s="13">
        <v>9841.9599999999991</v>
      </c>
      <c r="P329" s="13" t="s">
        <v>944</v>
      </c>
      <c r="Q329" s="13">
        <v>1</v>
      </c>
      <c r="R329" s="13">
        <v>1</v>
      </c>
      <c r="S329" s="13">
        <v>1</v>
      </c>
      <c r="T329" s="13">
        <v>1</v>
      </c>
      <c r="U329" s="13">
        <v>1</v>
      </c>
      <c r="V329" s="13">
        <v>1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>
        <v>1</v>
      </c>
      <c r="AC329" s="13">
        <v>1</v>
      </c>
      <c r="AD329" s="13" t="s">
        <v>948</v>
      </c>
      <c r="AE329" s="14">
        <v>45765</v>
      </c>
      <c r="AF329" s="13" t="s">
        <v>949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9">
      <formula1>Hidden_13</formula1>
    </dataValidation>
    <dataValidation type="list" allowBlank="1" showErrorMessage="1" sqref="L8:L32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944</v>
      </c>
      <c r="F4" t="s">
        <v>945</v>
      </c>
    </row>
    <row r="5" spans="1:6" x14ac:dyDescent="0.25">
      <c r="A5">
        <v>2</v>
      </c>
      <c r="B5" t="s">
        <v>946</v>
      </c>
      <c r="C5">
        <v>1200</v>
      </c>
      <c r="D5">
        <v>1200</v>
      </c>
      <c r="E5" t="s">
        <v>944</v>
      </c>
      <c r="F5" t="s">
        <v>947</v>
      </c>
    </row>
    <row r="6" spans="1:6" x14ac:dyDescent="0.25">
      <c r="A6">
        <v>3</v>
      </c>
      <c r="B6" t="s">
        <v>946</v>
      </c>
      <c r="C6">
        <v>3000</v>
      </c>
      <c r="D6">
        <v>3000</v>
      </c>
      <c r="E6" t="s">
        <v>944</v>
      </c>
      <c r="F6" t="s">
        <v>947</v>
      </c>
    </row>
    <row r="7" spans="1:6" x14ac:dyDescent="0.25">
      <c r="A7">
        <v>4</v>
      </c>
      <c r="B7" t="s">
        <v>946</v>
      </c>
      <c r="C7">
        <v>1800</v>
      </c>
      <c r="D7">
        <v>1800</v>
      </c>
      <c r="E7" t="s">
        <v>944</v>
      </c>
      <c r="F7" t="s">
        <v>947</v>
      </c>
    </row>
    <row r="8" spans="1:6" x14ac:dyDescent="0.25">
      <c r="A8">
        <v>5</v>
      </c>
      <c r="B8" t="s">
        <v>946</v>
      </c>
      <c r="C8">
        <v>3000</v>
      </c>
      <c r="D8">
        <v>3000</v>
      </c>
      <c r="E8" t="s">
        <v>944</v>
      </c>
      <c r="F8" t="s">
        <v>947</v>
      </c>
    </row>
    <row r="9" spans="1:6" x14ac:dyDescent="0.25">
      <c r="A9">
        <v>6</v>
      </c>
      <c r="B9" t="s">
        <v>946</v>
      </c>
      <c r="C9">
        <v>3000</v>
      </c>
      <c r="D9">
        <v>3000</v>
      </c>
      <c r="E9" t="s">
        <v>944</v>
      </c>
      <c r="F9" t="s">
        <v>947</v>
      </c>
    </row>
    <row r="10" spans="1:6" x14ac:dyDescent="0.25">
      <c r="A10">
        <v>7</v>
      </c>
      <c r="B10" t="s">
        <v>946</v>
      </c>
      <c r="C10">
        <v>1200</v>
      </c>
      <c r="D10">
        <v>1200</v>
      </c>
      <c r="E10" t="s">
        <v>944</v>
      </c>
      <c r="F10" t="s">
        <v>947</v>
      </c>
    </row>
    <row r="11" spans="1:6" x14ac:dyDescent="0.25">
      <c r="A11">
        <v>8</v>
      </c>
      <c r="B11" t="s">
        <v>946</v>
      </c>
      <c r="C11">
        <v>3000</v>
      </c>
      <c r="D11">
        <v>3000</v>
      </c>
      <c r="E11" t="s">
        <v>944</v>
      </c>
      <c r="F11" t="s">
        <v>947</v>
      </c>
    </row>
    <row r="12" spans="1:6" x14ac:dyDescent="0.25">
      <c r="A12">
        <v>9</v>
      </c>
      <c r="B12" t="s">
        <v>946</v>
      </c>
      <c r="C12">
        <v>3000</v>
      </c>
      <c r="D12">
        <v>3000</v>
      </c>
      <c r="E12" t="s">
        <v>944</v>
      </c>
      <c r="F12" t="s">
        <v>947</v>
      </c>
    </row>
    <row r="13" spans="1:6" x14ac:dyDescent="0.25">
      <c r="A13">
        <v>10</v>
      </c>
      <c r="B13" t="s">
        <v>946</v>
      </c>
      <c r="C13">
        <v>3000</v>
      </c>
      <c r="D13">
        <v>3000</v>
      </c>
      <c r="E13" t="s">
        <v>944</v>
      </c>
      <c r="F13" t="s">
        <v>947</v>
      </c>
    </row>
    <row r="14" spans="1:6" x14ac:dyDescent="0.25">
      <c r="A14">
        <v>11</v>
      </c>
      <c r="B14" t="s">
        <v>946</v>
      </c>
      <c r="C14">
        <v>3000</v>
      </c>
      <c r="D14">
        <v>3000</v>
      </c>
      <c r="E14" t="s">
        <v>944</v>
      </c>
      <c r="F14" t="s">
        <v>947</v>
      </c>
    </row>
    <row r="15" spans="1:6" x14ac:dyDescent="0.25">
      <c r="A15">
        <v>12</v>
      </c>
      <c r="B15" t="s">
        <v>946</v>
      </c>
      <c r="C15">
        <v>3000</v>
      </c>
      <c r="D15">
        <v>3000</v>
      </c>
      <c r="E15" t="s">
        <v>944</v>
      </c>
      <c r="F15" t="s">
        <v>947</v>
      </c>
    </row>
    <row r="16" spans="1:6" x14ac:dyDescent="0.25">
      <c r="A16">
        <v>13</v>
      </c>
      <c r="B16" t="s">
        <v>946</v>
      </c>
      <c r="C16">
        <v>1200</v>
      </c>
      <c r="D16">
        <v>1200</v>
      </c>
      <c r="E16" t="s">
        <v>944</v>
      </c>
      <c r="F16" t="s">
        <v>947</v>
      </c>
    </row>
    <row r="17" spans="1:6" x14ac:dyDescent="0.25">
      <c r="A17">
        <v>14</v>
      </c>
      <c r="B17" t="s">
        <v>946</v>
      </c>
      <c r="C17">
        <v>3000</v>
      </c>
      <c r="D17">
        <v>3000</v>
      </c>
      <c r="E17" t="s">
        <v>944</v>
      </c>
      <c r="F17" t="s">
        <v>947</v>
      </c>
    </row>
    <row r="18" spans="1:6" x14ac:dyDescent="0.25">
      <c r="A18">
        <v>15</v>
      </c>
      <c r="B18" t="s">
        <v>946</v>
      </c>
      <c r="C18">
        <v>1200</v>
      </c>
      <c r="D18">
        <v>1200</v>
      </c>
      <c r="E18" t="s">
        <v>944</v>
      </c>
      <c r="F18" t="s">
        <v>947</v>
      </c>
    </row>
    <row r="19" spans="1:6" x14ac:dyDescent="0.25">
      <c r="A19">
        <v>16</v>
      </c>
      <c r="B19" t="s">
        <v>946</v>
      </c>
      <c r="C19">
        <v>12000</v>
      </c>
      <c r="D19">
        <v>12000</v>
      </c>
      <c r="E19" t="s">
        <v>944</v>
      </c>
      <c r="F19" t="s">
        <v>947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945</v>
      </c>
      <c r="C4" t="s">
        <v>945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945</v>
      </c>
      <c r="C4" t="s">
        <v>945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945</v>
      </c>
      <c r="F4" t="s">
        <v>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2025-04-16T04:52:52Z</dcterms:created>
  <dcterms:modified xsi:type="dcterms:W3CDTF">2025-04-27T06:13:05Z</dcterms:modified>
</cp:coreProperties>
</file>