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<sst xmlns="http://schemas.openxmlformats.org/spreadsheetml/2006/main" count="3098" uniqueCount="364">
  <si>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</si>
  <si>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</si>
  <si>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</si>
  <si>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</si>
  <si>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</si>
  <si>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</si>
  <si>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</si>
  <si>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</si>
  <si>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</si>
  <si>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</si>
  <si>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</si>
  <si>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</si>
  <si>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</si>
  <si>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</si>
  <si>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</si>
  <si>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</si>
  <si>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</si>
  <si>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</si>
  <si>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</si>
  <si>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</si>
  <si>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</si>
  <si>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</si>
  <si>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</si>
  <si>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</si>
  <si>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</si>
  <si>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</si>
  <si>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</si>
  <si>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</si>
  <si>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</si>
  <si>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</si>
  <si>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</si>
  <si>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</si>
  <si>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</si>
  <si>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</si>
  <si>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</si>
  <si>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</si>
  <si>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</si>
  <si>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</si>
  <si>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</si>
  <si>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</si>
  <si>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</si>
  <si>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</si>
  <si>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</si>
  <si>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</si>
  <si>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</si>
  <si>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</si>
  <si>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</si>
  <si>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</si>
  <si>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</si>
  <si>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</si>
  <si>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</si>
  <si>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</si>
  <si>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</si>
  <si>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</si>
  <si>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</si>
  <si>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</si>
  <si>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</si>
  <si>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</si>
  <si>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</si>
  <si>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</si>
  <si>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</si>
  <si>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</si>
  <si>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</si>
  <si>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</si>
  <si>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</si>
  <si>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</si>
  <si>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</si>
  <si>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</si>
  <si>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</si>
  <si>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</si>
  <si>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</si>
  <si>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</si>
  <si>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</si>
  <si>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</si>
  <si>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</si>
  <si>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</si>
  <si>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</si>
  <si>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</si>
  <si>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</si>
  <si>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</si>
  <si>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</si>
  <si>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</si>
  <si>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</si>
  <si>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</si>
  <si>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</si>
  <si>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</si>
  <si>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</si>
  <si>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</si>
  <si>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</si>
  <si>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</si>
  <si>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</si>
  <si>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</si>
  <si>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</si>
  <si>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</si>
  <si>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</si>
  <si>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</si>
  <si>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</si>
  <si>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</si>
  <si>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</si>
  <si>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</si>
  <si>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</si>
  <si>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</si>
  <si>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</si>
  <si>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</si>
  <si>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</si>
  <si>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</si>
  <si>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</si>
  <si>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</si>
  <si>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</si>
  <si>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</si>
  <si>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</si>
  <si>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</si>
  <si>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</si>
  <si>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</si>
  <si>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</si>
  <si>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</si>
  <si>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supervisor</t>
  </si>
  <si>
    <t>tecnico</t>
  </si>
  <si>
    <t>subdirector</t>
  </si>
  <si>
    <t>director</t>
  </si>
  <si>
    <t>jefe</t>
  </si>
  <si>
    <t>encargado</t>
  </si>
  <si>
    <t>auxiliar</t>
  </si>
  <si>
    <t>Dirección Administrativa</t>
  </si>
  <si>
    <t>jose eduardo</t>
  </si>
  <si>
    <t>galeana</t>
  </si>
  <si>
    <t>gomez</t>
  </si>
  <si>
    <t>candido</t>
  </si>
  <si>
    <t xml:space="preserve">bernal </t>
  </si>
  <si>
    <t>hernandez</t>
  </si>
  <si>
    <t>minerva</t>
  </si>
  <si>
    <t>morales</t>
  </si>
  <si>
    <t>martinez</t>
  </si>
  <si>
    <t>rutilo</t>
  </si>
  <si>
    <t>castillo</t>
  </si>
  <si>
    <t>cuenca</t>
  </si>
  <si>
    <t>oscar daniel</t>
  </si>
  <si>
    <t>aguilar</t>
  </si>
  <si>
    <t>cruz</t>
  </si>
  <si>
    <t>ricardo</t>
  </si>
  <si>
    <t>roldan</t>
  </si>
  <si>
    <t>reyes</t>
  </si>
  <si>
    <t>pedro</t>
  </si>
  <si>
    <t>diaz</t>
  </si>
  <si>
    <t>campos</t>
  </si>
  <si>
    <t>guillermo</t>
  </si>
  <si>
    <t>chavelas</t>
  </si>
  <si>
    <t>josue</t>
  </si>
  <si>
    <t>najera</t>
  </si>
  <si>
    <t>nava</t>
  </si>
  <si>
    <t>dagoberto javier</t>
  </si>
  <si>
    <t>calvo</t>
  </si>
  <si>
    <t>simon</t>
  </si>
  <si>
    <t>oscar benjamin</t>
  </si>
  <si>
    <t>benavides</t>
  </si>
  <si>
    <t>leyva</t>
  </si>
  <si>
    <t>abraham</t>
  </si>
  <si>
    <t>maldonado</t>
  </si>
  <si>
    <t>victor hugo</t>
  </si>
  <si>
    <t>ignacio</t>
  </si>
  <si>
    <t>rivera</t>
  </si>
  <si>
    <t>gutierrez</t>
  </si>
  <si>
    <t>cesar</t>
  </si>
  <si>
    <t>pantaleon</t>
  </si>
  <si>
    <t>soto</t>
  </si>
  <si>
    <t>juan carlos</t>
  </si>
  <si>
    <t>flores</t>
  </si>
  <si>
    <t>jorge luis</t>
  </si>
  <si>
    <t>sandoval</t>
  </si>
  <si>
    <t>castro</t>
  </si>
  <si>
    <t>jose carlos</t>
  </si>
  <si>
    <t>blas</t>
  </si>
  <si>
    <t>pastrana</t>
  </si>
  <si>
    <t xml:space="preserve">jose carlos </t>
  </si>
  <si>
    <t>daniel</t>
  </si>
  <si>
    <t>navarrete</t>
  </si>
  <si>
    <t>lopez</t>
  </si>
  <si>
    <t xml:space="preserve">rene </t>
  </si>
  <si>
    <t>vazquez</t>
  </si>
  <si>
    <t>garcia</t>
  </si>
  <si>
    <t>erick jair</t>
  </si>
  <si>
    <t>huerta</t>
  </si>
  <si>
    <t>alonzo</t>
  </si>
  <si>
    <t>raid</t>
  </si>
  <si>
    <t>carbajal</t>
  </si>
  <si>
    <t>julio cesar</t>
  </si>
  <si>
    <t>lorenzo antonio</t>
  </si>
  <si>
    <t>angulo</t>
  </si>
  <si>
    <t>hugo alfredo</t>
  </si>
  <si>
    <t>miranda</t>
  </si>
  <si>
    <t>Ciudad de México</t>
  </si>
  <si>
    <t>Guerrero</t>
  </si>
  <si>
    <t>Chilpancingo</t>
  </si>
  <si>
    <t>zihuatanejo</t>
  </si>
  <si>
    <t>quechultenango</t>
  </si>
  <si>
    <t>teloloapan</t>
  </si>
  <si>
    <t>ometepec</t>
  </si>
  <si>
    <t>acapulco</t>
  </si>
  <si>
    <t>tecpan de galeana</t>
  </si>
  <si>
    <t>taxco</t>
  </si>
  <si>
    <t>tecoanapa</t>
  </si>
  <si>
    <t>tlacotepec</t>
  </si>
  <si>
    <t>zitlala</t>
  </si>
  <si>
    <t>atoyac de alvarez</t>
  </si>
  <si>
    <t>coyuca de benitez</t>
  </si>
  <si>
    <t>cd. De mexico</t>
  </si>
  <si>
    <t>iguala</t>
  </si>
  <si>
    <t>acatepec</t>
  </si>
  <si>
    <t>metlatonoc</t>
  </si>
  <si>
    <t>marquelia</t>
  </si>
  <si>
    <t>ciuajinicuilapa</t>
  </si>
  <si>
    <t>san marcos</t>
  </si>
  <si>
    <t>tetipac</t>
  </si>
  <si>
    <t>helidoro castillo</t>
  </si>
  <si>
    <t>florencio villareal</t>
  </si>
  <si>
    <t>martir de cuilapan</t>
  </si>
  <si>
    <t>tlahuiazapa</t>
  </si>
  <si>
    <t>pilcaya</t>
  </si>
  <si>
    <t>los llanitos</t>
  </si>
  <si>
    <t>arcelia</t>
  </si>
  <si>
    <t>tlapa de comonfort</t>
  </si>
  <si>
    <t>la union</t>
  </si>
  <si>
    <t>alpoyeca</t>
  </si>
  <si>
    <t>ajuchitlan del progreso</t>
  </si>
  <si>
    <t>costa chica</t>
  </si>
  <si>
    <t>atliaca</t>
  </si>
  <si>
    <t>la union de isidoro</t>
  </si>
  <si>
    <t>almoloya el grande</t>
  </si>
  <si>
    <t>olinala</t>
  </si>
  <si>
    <t>jose joaquin de herrrera</t>
  </si>
  <si>
    <t>huitzuco</t>
  </si>
  <si>
    <t>copala</t>
  </si>
  <si>
    <t>petatlan</t>
  </si>
  <si>
    <t>cd. Altamirano</t>
  </si>
  <si>
    <t>tepetixtla</t>
  </si>
  <si>
    <t>benito juarez</t>
  </si>
  <si>
    <t>supervision de obra</t>
  </si>
  <si>
    <t>evaluacion de edificio</t>
  </si>
  <si>
    <t>entrega de documentacion</t>
  </si>
  <si>
    <t>diagnostico de escuelas</t>
  </si>
  <si>
    <t>notificacion de recicion de contrato</t>
  </si>
  <si>
    <t>toma de muestra de concreto</t>
  </si>
  <si>
    <t>supervision y verificacion de obra</t>
  </si>
  <si>
    <t>verificacion de escuelas</t>
  </si>
  <si>
    <t>https://www.guerrero.gob.mx/wp-content/uploads/2021/10/MANUAL-DE-PROCEDIMIENTOS.pdf</t>
  </si>
  <si>
    <t>https://www.guerrero.gob.mx/wp-content/uploads/2025/04/PD-484-09-OCT-24.pdf</t>
  </si>
  <si>
    <t>https://www.guerrero.gob.mx/wp-content/uploads/2025/04/PD-486-09-OCT-24.pdf</t>
  </si>
  <si>
    <t>https://www.guerrero.gob.mx/wp-content/uploads/2025/04/PD-487-09-OCT-24.pdf</t>
  </si>
  <si>
    <t>https://www.guerrero.gob.mx/wp-content/uploads/2025/04/PD-488-09-OCT-24.pdf</t>
  </si>
  <si>
    <t>https://www.guerrero.gob.mx/wp-content/uploads/2025/04/PD-489-09-OCT-24.pdf</t>
  </si>
  <si>
    <t>https://www.guerrero.gob.mx/wp-content/uploads/2025/04/PD-490-09-OCT-24.pdf</t>
  </si>
  <si>
    <t>https://www.guerrero.gob.mx/wp-content/uploads/2025/04/PD-491-09-OCT-24.pdf</t>
  </si>
  <si>
    <t>https://www.guerrero.gob.mx/wp-content/uploads/2025/04/PD-492-09-OCT-24.pdf</t>
  </si>
  <si>
    <t>https://www.guerrero.gob.mx/wp-content/uploads/2025/04/PD-493-09-OCT-24.pdf</t>
  </si>
  <si>
    <t>https://www.guerrero.gob.mx/wp-content/uploads/2025/04/PD-495-09-OCT-24.pdf</t>
  </si>
  <si>
    <t>https://www.guerrero.gob.mx/wp-content/uploads/2025/04/PD-496-09-OCT-24.pdf</t>
  </si>
  <si>
    <t>https://www.guerrero.gob.mx/wp-content/uploads/2025/04/PD-497-09-OCT-24.pdf</t>
  </si>
  <si>
    <t>https://www.guerrero.gob.mx/wp-content/uploads/2025/04/PD-499-09-OCT-24.pdf</t>
  </si>
  <si>
    <t>https://www.guerrero.gob.mx/wp-content/uploads/2025/04/PD-500-09-OCT-24.pdf</t>
  </si>
  <si>
    <t>https://www.guerrero.gob.mx/wp-content/uploads/2025/04/PD-501-09-OCT-24.pdf</t>
  </si>
  <si>
    <t>https://www.guerrero.gob.mx/wp-content/uploads/2025/04/PD-502-09-OCT-24.pdf</t>
  </si>
  <si>
    <t>https://www.guerrero.gob.mx/wp-content/uploads/2025/04/PD-503-09-OCT-24.pdf</t>
  </si>
  <si>
    <t>https://www.guerrero.gob.mx/wp-content/uploads/2025/04/PD-504-09-OCT-24.pdf</t>
  </si>
  <si>
    <t>https://www.guerrero.gob.mx/wp-content/uploads/2025/04/PD-505-09-OCT-24.pdf</t>
  </si>
  <si>
    <t>https://www.guerrero.gob.mx/wp-content/uploads/2025/04/PD-506-09-OCT-24.pdf</t>
  </si>
  <si>
    <t>https://www.guerrero.gob.mx/wp-content/uploads/2025/04/PD-507-09-OCT-24.pdf</t>
  </si>
  <si>
    <t>https://www.guerrero.gob.mx/wp-content/uploads/2025/04/PD-508-09-OCT-24.pdf</t>
  </si>
  <si>
    <t>https://www.guerrero.gob.mx/wp-content/uploads/2025/04/PD-509-09-OCT-24.pdf</t>
  </si>
  <si>
    <t>https://www.guerrero.gob.mx/wp-content/uploads/2025/04/PD-510-09-OCT-24.pdf</t>
  </si>
  <si>
    <t>https://www.guerrero.gob.mx/wp-content/uploads/2025/04/PD-511-09-OCT-24.pdf</t>
  </si>
  <si>
    <t>https://www.guerrero.gob.mx/wp-content/uploads/2025/04/PD-512-09-OCT-24.pdf</t>
  </si>
  <si>
    <t>https://www.guerrero.gob.mx/wp-content/uploads/2025/04/PD-513-09-OCT-24.pdf</t>
  </si>
  <si>
    <t>https://www.guerrero.gob.mx/wp-content/uploads/2025/04/PD-514-09-OCT-24.pdf</t>
  </si>
  <si>
    <t>https://www.guerrero.gob.mx/wp-content/uploads/2025/04/PD-515-09-OCT-24.pdf</t>
  </si>
  <si>
    <t>https://www.guerrero.gob.mx/wp-content/uploads/2025/04/PD-516-09-OCT-24.pdf</t>
  </si>
  <si>
    <t>https://www.guerrero.gob.mx/wp-content/uploads/2025/04/PD-517-09-OCT-24.pdf</t>
  </si>
  <si>
    <t>https://www.guerrero.gob.mx/wp-content/uploads/2025/04/PD-518-09-OCT-24.pdf</t>
  </si>
  <si>
    <t>https://www.guerrero.gob.mx/wp-content/uploads/2025/04/PD-519-09-OCT-24.pdf</t>
  </si>
  <si>
    <t>https://www.guerrero.gob.mx/wp-content/uploads/2025/04/PD-520-09-OCT-24.pdf</t>
  </si>
  <si>
    <t>https://www.guerrero.gob.mx/wp-content/uploads/2025/04/PD-521-09-OCT-24.pdf</t>
  </si>
  <si>
    <t>https://www.guerrero.gob.mx/wp-content/uploads/2025/04/PD-522-09-OCT-24.pdf</t>
  </si>
  <si>
    <t>https://www.guerrero.gob.mx/wp-content/uploads/2025/04/PD-523-09-OCT-24.pdf</t>
  </si>
  <si>
    <t>https://www.guerrero.gob.mx/wp-content/uploads/2025/04/PD-524-09-OCT-24.pdf</t>
  </si>
  <si>
    <t>https://www.guerrero.gob.mx/wp-content/uploads/2025/04/PD-526-09-OCT-24.pdf</t>
  </si>
  <si>
    <t>https://www.guerrero.gob.mx/wp-content/uploads/2025/04/PD-527-09-OCT-24.pdf</t>
  </si>
  <si>
    <t>https://www.guerrero.gob.mx/wp-content/uploads/2025/04/PD-528-09-OCT-24.pdf</t>
  </si>
  <si>
    <t>https://www.guerrero.gob.mx/wp-content/uploads/2025/04/PD-529-09-OCT-24.pdf</t>
  </si>
  <si>
    <t>https://www.guerrero.gob.mx/wp-content/uploads/2025/04/PD-530-09-OCT-24.pdf</t>
  </si>
  <si>
    <t>https://www.guerrero.gob.mx/wp-content/uploads/2025/04/PD-532-18-OCT-24.pdf</t>
  </si>
  <si>
    <t>https://www.guerrero.gob.mx/wp-content/uploads/2025/04/PD-536-21-OCT-24.pdf</t>
  </si>
  <si>
    <t>https://www.guerrero.gob.mx/wp-content/uploads/2025/04/PD-537-21-OCT-24.pdf</t>
  </si>
  <si>
    <t>https://www.guerrero.gob.mx/wp-content/uploads/2025/04/PD-538-21-OCT-24.pdf</t>
  </si>
  <si>
    <t>https://www.guerrero.gob.mx/wp-content/uploads/2025/04/PD-539-21-OCT-24.pdf</t>
  </si>
  <si>
    <t>https://www.guerrero.gob.mx/wp-content/uploads/2025/04/PD-540-21-OCT-24.pdf</t>
  </si>
  <si>
    <t>https://www.guerrero.gob.mx/wp-content/uploads/2025/04/PD-544-25-OCT-24.pdf</t>
  </si>
  <si>
    <t>https://www.guerrero.gob.mx/wp-content/uploads/2025/04/PD-545-25-OCT-24.pdf</t>
  </si>
  <si>
    <t>https://www.guerrero.gob.mx/wp-content/uploads/2025/04/PD-546-25-OCT-24.pdf</t>
  </si>
  <si>
    <t>https://www.guerrero.gob.mx/wp-content/uploads/2025/04/PD-547-25-OCT-24.pdf</t>
  </si>
  <si>
    <t>https://www.guerrero.gob.mx/wp-content/uploads/2025/04/PD-548-25-OCT-24.pdf</t>
  </si>
  <si>
    <t>https://www.guerrero.gob.mx/wp-content/uploads/2025/04/PD-580-20-NOV-24.pdf</t>
  </si>
  <si>
    <t>https://www.guerrero.gob.mx/wp-content/uploads/2025/04/PD-581-20-NOV-24.pdf</t>
  </si>
  <si>
    <t>https://www.guerrero.gob.mx/wp-content/uploads/2025/04/PD-582-20-NOV-24.pdf</t>
  </si>
  <si>
    <t>https://www.guerrero.gob.mx/wp-content/uploads/2025/04/PD-583-20-NOV-24.pdf</t>
  </si>
  <si>
    <t>https://www.guerrero.gob.mx/wp-content/uploads/2025/04/PD-584-20-NOV-24.pdf</t>
  </si>
  <si>
    <t>https://www.guerrero.gob.mx/wp-content/uploads/2025/04/PD-585-20-NOV-24.pdf</t>
  </si>
  <si>
    <t>https://www.guerrero.gob.mx/wp-content/uploads/2025/04/PD-586-20-NOV-24.pdf</t>
  </si>
  <si>
    <t>https://www.guerrero.gob.mx/wp-content/uploads/2025/04/PD-587-20-NOV-24.pdf</t>
  </si>
  <si>
    <t>https://www.guerrero.gob.mx/wp-content/uploads/2025/04/PD-588-20-NOV-24.pdf</t>
  </si>
  <si>
    <t>https://www.guerrero.gob.mx/wp-content/uploads/2025/04/PD-589-20-NOV-24.pdf</t>
  </si>
  <si>
    <t>https://www.guerrero.gob.mx/wp-content/uploads/2025/04/PD-590-20-NOV-24.pdf</t>
  </si>
  <si>
    <t>https://www.guerrero.gob.mx/wp-content/uploads/2025/04/PD-591-20-NOV-24.pdf</t>
  </si>
  <si>
    <t>https://www.guerrero.gob.mx/wp-content/uploads/2025/04/PD-592-20-NOV-24.pdf</t>
  </si>
  <si>
    <t>https://www.guerrero.gob.mx/wp-content/uploads/2025/04/PD-593-20-NOV-24.pdf</t>
  </si>
  <si>
    <t>https://www.guerrero.gob.mx/wp-content/uploads/2025/04/PD-594-20-NOV-24.pdf</t>
  </si>
  <si>
    <t>https://www.guerrero.gob.mx/wp-content/uploads/2025/04/PD-595-20-NOV-24.pdf</t>
  </si>
  <si>
    <t>https://www.guerrero.gob.mx/wp-content/uploads/2025/04/PD-597-20-NOV-24.pdf</t>
  </si>
  <si>
    <t>https://www.guerrero.gob.mx/wp-content/uploads/2025/04/PD-596-20-NOV-24.pdf</t>
  </si>
  <si>
    <t>https://www.guerrero.gob.mx/wp-content/uploads/2025/04/PD-598-20-NOV-24.pdf</t>
  </si>
  <si>
    <t>https://www.guerrero.gob.mx/wp-content/uploads/2025/04/PD-599-20-NOV-24.pdf</t>
  </si>
  <si>
    <t>https://www.guerrero.gob.mx/wp-content/uploads/2025/04/PD-600-20-NOV-24.pdf</t>
  </si>
  <si>
    <t>https://www.guerrero.gob.mx/wp-content/uploads/2025/04/PD-601-20-NOV-24.pdf</t>
  </si>
  <si>
    <t>https://www.guerrero.gob.mx/wp-content/uploads/2025/04/PD-602-20-NOV-24.pdf</t>
  </si>
  <si>
    <t>https://www.guerrero.gob.mx/wp-content/uploads/2025/04/PD-603-20-NOV-24.pdf</t>
  </si>
  <si>
    <t>https://www.guerrero.gob.mx/wp-content/uploads/2025/04/PD-604-20-NOV-24.pdf</t>
  </si>
  <si>
    <t>https://www.guerrero.gob.mx/wp-content/uploads/2025/04/PD-605-20-NOV-24.pdf</t>
  </si>
  <si>
    <t>https://www.guerrero.gob.mx/wp-content/uploads/2025/04/PD-606-20-NOV-24.pdf</t>
  </si>
  <si>
    <t>https://www.guerrero.gob.mx/wp-content/uploads/2025/04/PD-607-20-NOV-24.pdf</t>
  </si>
  <si>
    <t>https://www.guerrero.gob.mx/wp-content/uploads/2025/04/PD-608-20-NOV-24.pdf</t>
  </si>
  <si>
    <t>https://www.guerrero.gob.mx/wp-content/uploads/2025/04/PD-609-20-NOV-24.pdf</t>
  </si>
  <si>
    <t>https://www.guerrero.gob.mx/wp-content/uploads/2025/04/PD-611-29-NOV-24.pdf</t>
  </si>
  <si>
    <t>https://www.guerrero.gob.mx/wp-content/uploads/2025/04/PD-612-29-NOV-24.pdf</t>
  </si>
  <si>
    <t>https://www.guerrero.gob.mx/wp-content/uploads/2025/04/PD-613-29-NOV-24.pdf</t>
  </si>
  <si>
    <t>https://www.guerrero.gob.mx/wp-content/uploads/2025/04/PD-615-29-NOV-24.pdf</t>
  </si>
  <si>
    <t>https://www.guerrero.gob.mx/wp-content/uploads/2025/04/PD-617-29-NOV-24.pdf</t>
  </si>
  <si>
    <t>https://www.guerrero.gob.mx/wp-content/uploads/2025/04/PD-618-29-NOV-24.pdf</t>
  </si>
  <si>
    <t>https://www.guerrero.gob.mx/wp-content/uploads/2025/04/PD-619-29-NOV-24.pdf</t>
  </si>
  <si>
    <t>https://www.guerrero.gob.mx/wp-content/uploads/2025/04/PD-620-29-NOV-24.pdf</t>
  </si>
  <si>
    <t>https://www.guerrero.gob.mx/wp-content/uploads/2025/04/PD-624-02-DIC-24.pdf</t>
  </si>
  <si>
    <t>https://www.guerrero.gob.mx/wp-content/uploads/2025/04/PD-625-03-DIC-24.pdf</t>
  </si>
  <si>
    <t>https://www.guerrero.gob.mx/wp-content/uploads/2025/04/PD-628-03-DIC-24.pdf</t>
  </si>
  <si>
    <t>https://www.guerrero.gob.mx/wp-content/uploads/2025/04/PD-630-11-DIC-24.pdf</t>
  </si>
  <si>
    <t>https://www.guerrero.gob.mx/wp-content/uploads/2025/04/PD-631-11-DIC-24.pdf</t>
  </si>
  <si>
    <t>https://www.guerrero.gob.mx/wp-content/uploads/2025/04/PD-632-11-DIC-24.pdf</t>
  </si>
  <si>
    <t>https://www.guerrero.gob.mx/wp-content/uploads/2025/04/PD-633-11-DIC-24.pdf</t>
  </si>
  <si>
    <t>https://www.guerrero.gob.mx/wp-content/uploads/2025/04/PD-634-11-DIC-24.pdf</t>
  </si>
  <si>
    <t>https://www.guerrero.gob.mx/wp-content/uploads/2025/04/PD-635-11-DIC-24.pdf</t>
  </si>
  <si>
    <t>https://www.guerrero.gob.mx/wp-content/uploads/2025/04/PD-636-16-DIC-24.pdf</t>
  </si>
  <si>
    <t>https://www.guerrero.gob.mx/wp-content/uploads/2025/04/PD-642-17-DIC-24.pdf</t>
  </si>
  <si>
    <t>https://www.guerrero.gob.mx/wp-content/uploads/2025/04/PD-643-17-DIC-24.pdf</t>
  </si>
  <si>
    <t>https://www.guerrero.gob.mx/wp-content/uploads/2025/04/PD-644-17-DIC-24.pdf</t>
  </si>
  <si>
    <t>https://www.guerrero.gob.mx/wp-content/uploads/2025/04/PD-645-17-DIC-24.pdf</t>
  </si>
  <si>
    <t>https://www.guerrero.gob.mx/wp-content/uploads/2025/04/PD-649-17-DIC-24.pdf</t>
  </si>
  <si>
    <t>https://www.guerrero.gob.mx/wp-content/uploads/2025/04/PD-662-30-DIC-24.pdf</t>
  </si>
  <si>
    <t>https://www.guerrero.gob.mx/wp-content/uploads/2025/04/PD-663-30-DIC-24.pdf</t>
  </si>
  <si>
    <t>https://www.guerrero.gob.mx/wp-content/uploads/2025/04/PD-664-30-DIC-24.pdf</t>
  </si>
  <si>
    <t>https://www.guerrero.gob.mx/wp-content/uploads/2025/04/PD-665-30-DIC-24.pdf</t>
  </si>
  <si>
    <t>https://www.guerrero.gob.mx/wp-content/uploads/2025/04/PD-666-30-DIC-24.pdf</t>
  </si>
  <si>
    <t>https://www.guerrero.gob.mx/wp-content/uploads/2025/04/PD-671-31-DIC-24.pdf</t>
  </si>
  <si>
    <t>https://www.guerrero.gob.mx/wp-content/uploads/2025/04/PD-672-31-DIC-24.pdf</t>
  </si>
  <si>
    <t>se pone la información más reciente que es la del cuarto trimestre 2024, debido a que no se firman las polizas a tiempo.</t>
  </si>
  <si>
    <t>261 y 375</t>
  </si>
  <si>
    <t>viaticos nacionales para labores de campo y supervision</t>
  </si>
  <si>
    <t>combustible lubricantes y aditivos, viaticos nacionales para labores de campo y supervision</t>
  </si>
  <si>
    <t>261 Y 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</si>
</sst>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/>
    <xf numFmtId="0" fontId="0" fillId="0" borderId="0" xfId="0" applyAlignment="1">
      <alignment vertical="center" wrapText="1"/>
    </xf>
    <xf numFmtId="0" fontId="0" fillId="3" borderId="0" xfId="0" applyFill="1" applyBorder="1" applyProtection="1"/>
    <xf numFmtId="0" fontId="0" fillId="0" borderId="0" xfId="0" applyAlignment="1" applyProtection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/>
    <xf numFmtId="0" fontId="3" fillId="0" borderId="0" xfId="1" applyFill="1"/>
    <xf numFmtId="0" fontId="0" fillId="0" borderId="0" xfId="0" applyAlignment="1">
      <alignment horizontal="center"/>
    </xf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uerrero.gob.mx/wp-content/uploads/2025/04/PD-484-09-OCT-24.pdf" TargetMode="External"/><Relationship Id="rId21" Type="http://schemas.openxmlformats.org/officeDocument/2006/relationships/hyperlink" Target="https://www.guerrero.gob.mx/wp-content/uploads/2021/10/MANUAL-DE-PROCEDIMIENTOS.pdf" TargetMode="External"/><Relationship Id="rId42" Type="http://schemas.openxmlformats.org/officeDocument/2006/relationships/hyperlink" Target="https://www.guerrero.gob.mx/wp-content/uploads/2021/10/MANUAL-DE-PROCEDIMIENTOS.pdf" TargetMode="External"/><Relationship Id="rId63" Type="http://schemas.openxmlformats.org/officeDocument/2006/relationships/hyperlink" Target="https://www.guerrero.gob.mx/wp-content/uploads/2021/10/MANUAL-DE-PROCEDIMIENTOS.pdf" TargetMode="External"/><Relationship Id="rId84" Type="http://schemas.openxmlformats.org/officeDocument/2006/relationships/hyperlink" Target="https://www.guerrero.gob.mx/wp-content/uploads/2021/10/MANUAL-DE-PROCEDIMIENTOS.pdf" TargetMode="External"/><Relationship Id="rId138" Type="http://schemas.openxmlformats.org/officeDocument/2006/relationships/hyperlink" Target="https://www.guerrero.gob.mx/wp-content/uploads/2025/04/PD-508-09-OCT-24.pdf" TargetMode="External"/><Relationship Id="rId159" Type="http://schemas.openxmlformats.org/officeDocument/2006/relationships/hyperlink" Target="https://www.guerrero.gob.mx/wp-content/uploads/2025/04/PD-530-09-OCT-24.pdf" TargetMode="External"/><Relationship Id="rId170" Type="http://schemas.openxmlformats.org/officeDocument/2006/relationships/hyperlink" Target="https://www.guerrero.gob.mx/wp-content/uploads/2025/04/PD-548-25-OCT-24.pdf" TargetMode="External"/><Relationship Id="rId191" Type="http://schemas.openxmlformats.org/officeDocument/2006/relationships/hyperlink" Target="https://www.guerrero.gob.mx/wp-content/uploads/2025/04/PD-601-20-NOV-24.pdf" TargetMode="External"/><Relationship Id="rId205" Type="http://schemas.openxmlformats.org/officeDocument/2006/relationships/hyperlink" Target="https://www.guerrero.gob.mx/wp-content/uploads/2025/04/PD-618-29-NOV-24.pdf" TargetMode="External"/><Relationship Id="rId226" Type="http://schemas.openxmlformats.org/officeDocument/2006/relationships/hyperlink" Target="https://www.guerrero.gob.mx/wp-content/uploads/2025/04/PD-665-30-DIC-24.pdf" TargetMode="External"/><Relationship Id="rId107" Type="http://schemas.openxmlformats.org/officeDocument/2006/relationships/hyperlink" Target="https://www.guerrero.gob.mx/wp-content/uploads/2021/10/MANUAL-DE-PROCEDIMIENTOS.pdf" TargetMode="External"/><Relationship Id="rId11" Type="http://schemas.openxmlformats.org/officeDocument/2006/relationships/hyperlink" Target="https://www.guerrero.gob.mx/wp-content/uploads/2021/10/MANUAL-DE-PROCEDIMIENTOS.pdf" TargetMode="External"/><Relationship Id="rId32" Type="http://schemas.openxmlformats.org/officeDocument/2006/relationships/hyperlink" Target="https://www.guerrero.gob.mx/wp-content/uploads/2021/10/MANUAL-DE-PROCEDIMIENTOS.pdf" TargetMode="External"/><Relationship Id="rId53" Type="http://schemas.openxmlformats.org/officeDocument/2006/relationships/hyperlink" Target="https://www.guerrero.gob.mx/wp-content/uploads/2021/10/MANUAL-DE-PROCEDIMIENTOS.pdf" TargetMode="External"/><Relationship Id="rId74" Type="http://schemas.openxmlformats.org/officeDocument/2006/relationships/hyperlink" Target="https://www.guerrero.gob.mx/wp-content/uploads/2021/10/MANUAL-DE-PROCEDIMIENTOS.pdf" TargetMode="External"/><Relationship Id="rId128" Type="http://schemas.openxmlformats.org/officeDocument/2006/relationships/hyperlink" Target="https://www.guerrero.gob.mx/wp-content/uploads/2025/04/PD-497-09-OCT-24.pdf" TargetMode="External"/><Relationship Id="rId149" Type="http://schemas.openxmlformats.org/officeDocument/2006/relationships/hyperlink" Target="https://www.guerrero.gob.mx/wp-content/uploads/2025/04/PD-519-09-OCT-24.pdf" TargetMode="External"/><Relationship Id="rId5" Type="http://schemas.openxmlformats.org/officeDocument/2006/relationships/hyperlink" Target="https://www.guerrero.gob.mx/wp-content/uploads/2021/10/MANUAL-DE-PROCEDIMIENTOS.pdf" TargetMode="External"/><Relationship Id="rId95" Type="http://schemas.openxmlformats.org/officeDocument/2006/relationships/hyperlink" Target="https://www.guerrero.gob.mx/wp-content/uploads/2021/10/MANUAL-DE-PROCEDIMIENTOS.pdf" TargetMode="External"/><Relationship Id="rId160" Type="http://schemas.openxmlformats.org/officeDocument/2006/relationships/hyperlink" Target="https://www.guerrero.gob.mx/wp-content/uploads/2025/04/PD-532-18-OCT-24.pdf" TargetMode="External"/><Relationship Id="rId181" Type="http://schemas.openxmlformats.org/officeDocument/2006/relationships/hyperlink" Target="https://www.guerrero.gob.mx/wp-content/uploads/2025/04/PD-590-20-NOV-24.pdf" TargetMode="External"/><Relationship Id="rId216" Type="http://schemas.openxmlformats.org/officeDocument/2006/relationships/hyperlink" Target="https://www.guerrero.gob.mx/wp-content/uploads/2025/04/PD-635-11-DIC-24.pdf" TargetMode="External"/><Relationship Id="rId22" Type="http://schemas.openxmlformats.org/officeDocument/2006/relationships/hyperlink" Target="https://www.guerrero.gob.mx/wp-content/uploads/2021/10/MANUAL-DE-PROCEDIMIENTOS.pdf" TargetMode="External"/><Relationship Id="rId27" Type="http://schemas.openxmlformats.org/officeDocument/2006/relationships/hyperlink" Target="https://www.guerrero.gob.mx/wp-content/uploads/2021/10/MANUAL-DE-PROCEDIMIENTOS.pdf" TargetMode="External"/><Relationship Id="rId43" Type="http://schemas.openxmlformats.org/officeDocument/2006/relationships/hyperlink" Target="https://www.guerrero.gob.mx/wp-content/uploads/2021/10/MANUAL-DE-PROCEDIMIENTOS.pdf" TargetMode="External"/><Relationship Id="rId48" Type="http://schemas.openxmlformats.org/officeDocument/2006/relationships/hyperlink" Target="https://www.guerrero.gob.mx/wp-content/uploads/2021/10/MANUAL-DE-PROCEDIMIENTOS.pdf" TargetMode="External"/><Relationship Id="rId64" Type="http://schemas.openxmlformats.org/officeDocument/2006/relationships/hyperlink" Target="https://www.guerrero.gob.mx/wp-content/uploads/2021/10/MANUAL-DE-PROCEDIMIENTOS.pdf" TargetMode="External"/><Relationship Id="rId69" Type="http://schemas.openxmlformats.org/officeDocument/2006/relationships/hyperlink" Target="https://www.guerrero.gob.mx/wp-content/uploads/2021/10/MANUAL-DE-PROCEDIMIENTOS.pdf" TargetMode="External"/><Relationship Id="rId113" Type="http://schemas.openxmlformats.org/officeDocument/2006/relationships/hyperlink" Target="https://www.guerrero.gob.mx/wp-content/uploads/2021/10/MANUAL-DE-PROCEDIMIENTOS.pdf" TargetMode="External"/><Relationship Id="rId118" Type="http://schemas.openxmlformats.org/officeDocument/2006/relationships/hyperlink" Target="https://www.guerrero.gob.mx/wp-content/uploads/2025/04/PD-486-09-OCT-24.pdf" TargetMode="External"/><Relationship Id="rId134" Type="http://schemas.openxmlformats.org/officeDocument/2006/relationships/hyperlink" Target="https://www.guerrero.gob.mx/wp-content/uploads/2025/04/PD-504-09-OCT-24.pdf" TargetMode="External"/><Relationship Id="rId139" Type="http://schemas.openxmlformats.org/officeDocument/2006/relationships/hyperlink" Target="https://www.guerrero.gob.mx/wp-content/uploads/2025/04/PD-509-09-OCT-24.pdf" TargetMode="External"/><Relationship Id="rId80" Type="http://schemas.openxmlformats.org/officeDocument/2006/relationships/hyperlink" Target="https://www.guerrero.gob.mx/wp-content/uploads/2021/10/MANUAL-DE-PROCEDIMIENTOS.pdf" TargetMode="External"/><Relationship Id="rId85" Type="http://schemas.openxmlformats.org/officeDocument/2006/relationships/hyperlink" Target="https://www.guerrero.gob.mx/wp-content/uploads/2021/10/MANUAL-DE-PROCEDIMIENTOS.pdf" TargetMode="External"/><Relationship Id="rId150" Type="http://schemas.openxmlformats.org/officeDocument/2006/relationships/hyperlink" Target="https://www.guerrero.gob.mx/wp-content/uploads/2025/04/PD-520-09-OCT-24.pdf" TargetMode="External"/><Relationship Id="rId155" Type="http://schemas.openxmlformats.org/officeDocument/2006/relationships/hyperlink" Target="https://www.guerrero.gob.mx/wp-content/uploads/2025/04/PD-526-09-OCT-24.pdf" TargetMode="External"/><Relationship Id="rId171" Type="http://schemas.openxmlformats.org/officeDocument/2006/relationships/hyperlink" Target="https://www.guerrero.gob.mx/wp-content/uploads/2025/04/PD-580-20-NOV-24.pdf" TargetMode="External"/><Relationship Id="rId176" Type="http://schemas.openxmlformats.org/officeDocument/2006/relationships/hyperlink" Target="https://www.guerrero.gob.mx/wp-content/uploads/2025/04/PD-585-20-NOV-24.pdf" TargetMode="External"/><Relationship Id="rId192" Type="http://schemas.openxmlformats.org/officeDocument/2006/relationships/hyperlink" Target="https://www.guerrero.gob.mx/wp-content/uploads/2025/04/PD-602-20-NOV-24.pdf" TargetMode="External"/><Relationship Id="rId197" Type="http://schemas.openxmlformats.org/officeDocument/2006/relationships/hyperlink" Target="https://www.guerrero.gob.mx/wp-content/uploads/2025/04/PD-607-20-NOV-24.pdf" TargetMode="External"/><Relationship Id="rId206" Type="http://schemas.openxmlformats.org/officeDocument/2006/relationships/hyperlink" Target="https://www.guerrero.gob.mx/wp-content/uploads/2025/04/PD-619-29-NOV-24.pdf" TargetMode="External"/><Relationship Id="rId227" Type="http://schemas.openxmlformats.org/officeDocument/2006/relationships/hyperlink" Target="https://www.guerrero.gob.mx/wp-content/uploads/2025/04/PD-666-30-DIC-24.pdf" TargetMode="External"/><Relationship Id="rId201" Type="http://schemas.openxmlformats.org/officeDocument/2006/relationships/hyperlink" Target="https://www.guerrero.gob.mx/wp-content/uploads/2025/04/PD-612-29-NOV-24.pdf" TargetMode="External"/><Relationship Id="rId222" Type="http://schemas.openxmlformats.org/officeDocument/2006/relationships/hyperlink" Target="https://www.guerrero.gob.mx/wp-content/uploads/2025/04/PD-649-17-DIC-24.pdf" TargetMode="External"/><Relationship Id="rId12" Type="http://schemas.openxmlformats.org/officeDocument/2006/relationships/hyperlink" Target="https://www.guerrero.gob.mx/wp-content/uploads/2021/10/MANUAL-DE-PROCEDIMIENTOS.pdf" TargetMode="External"/><Relationship Id="rId17" Type="http://schemas.openxmlformats.org/officeDocument/2006/relationships/hyperlink" Target="https://www.guerrero.gob.mx/wp-content/uploads/2021/10/MANUAL-DE-PROCEDIMIENTOS.pdf" TargetMode="External"/><Relationship Id="rId33" Type="http://schemas.openxmlformats.org/officeDocument/2006/relationships/hyperlink" Target="https://www.guerrero.gob.mx/wp-content/uploads/2021/10/MANUAL-DE-PROCEDIMIENTOS.pdf" TargetMode="External"/><Relationship Id="rId38" Type="http://schemas.openxmlformats.org/officeDocument/2006/relationships/hyperlink" Target="https://www.guerrero.gob.mx/wp-content/uploads/2021/10/MANUAL-DE-PROCEDIMIENTOS.pdf" TargetMode="External"/><Relationship Id="rId59" Type="http://schemas.openxmlformats.org/officeDocument/2006/relationships/hyperlink" Target="https://www.guerrero.gob.mx/wp-content/uploads/2021/10/MANUAL-DE-PROCEDIMIENTOS.pdf" TargetMode="External"/><Relationship Id="rId103" Type="http://schemas.openxmlformats.org/officeDocument/2006/relationships/hyperlink" Target="https://www.guerrero.gob.mx/wp-content/uploads/2021/10/MANUAL-DE-PROCEDIMIENTOS.pdf" TargetMode="External"/><Relationship Id="rId108" Type="http://schemas.openxmlformats.org/officeDocument/2006/relationships/hyperlink" Target="https://www.guerrero.gob.mx/wp-content/uploads/2021/10/MANUAL-DE-PROCEDIMIENTOS.pdf" TargetMode="External"/><Relationship Id="rId124" Type="http://schemas.openxmlformats.org/officeDocument/2006/relationships/hyperlink" Target="https://www.guerrero.gob.mx/wp-content/uploads/2025/04/PD-492-09-OCT-24.pdf" TargetMode="External"/><Relationship Id="rId129" Type="http://schemas.openxmlformats.org/officeDocument/2006/relationships/hyperlink" Target="https://www.guerrero.gob.mx/wp-content/uploads/2025/04/PD-499-09-OCT-24.pdf" TargetMode="External"/><Relationship Id="rId54" Type="http://schemas.openxmlformats.org/officeDocument/2006/relationships/hyperlink" Target="https://www.guerrero.gob.mx/wp-content/uploads/2021/10/MANUAL-DE-PROCEDIMIENTOS.pdf" TargetMode="External"/><Relationship Id="rId70" Type="http://schemas.openxmlformats.org/officeDocument/2006/relationships/hyperlink" Target="https://www.guerrero.gob.mx/wp-content/uploads/2021/10/MANUAL-DE-PROCEDIMIENTOS.pdf" TargetMode="External"/><Relationship Id="rId75" Type="http://schemas.openxmlformats.org/officeDocument/2006/relationships/hyperlink" Target="https://www.guerrero.gob.mx/wp-content/uploads/2021/10/MANUAL-DE-PROCEDIMIENTOS.pdf" TargetMode="External"/><Relationship Id="rId91" Type="http://schemas.openxmlformats.org/officeDocument/2006/relationships/hyperlink" Target="https://www.guerrero.gob.mx/wp-content/uploads/2021/10/MANUAL-DE-PROCEDIMIENTOS.pdf" TargetMode="External"/><Relationship Id="rId96" Type="http://schemas.openxmlformats.org/officeDocument/2006/relationships/hyperlink" Target="https://www.guerrero.gob.mx/wp-content/uploads/2021/10/MANUAL-DE-PROCEDIMIENTOS.pdf" TargetMode="External"/><Relationship Id="rId140" Type="http://schemas.openxmlformats.org/officeDocument/2006/relationships/hyperlink" Target="https://www.guerrero.gob.mx/wp-content/uploads/2025/04/PD-510-09-OCT-24.pdf" TargetMode="External"/><Relationship Id="rId145" Type="http://schemas.openxmlformats.org/officeDocument/2006/relationships/hyperlink" Target="https://www.guerrero.gob.mx/wp-content/uploads/2025/04/PD-515-09-OCT-24.pdf" TargetMode="External"/><Relationship Id="rId161" Type="http://schemas.openxmlformats.org/officeDocument/2006/relationships/hyperlink" Target="https://www.guerrero.gob.mx/wp-content/uploads/2025/04/PD-536-21-OCT-24.pdf" TargetMode="External"/><Relationship Id="rId166" Type="http://schemas.openxmlformats.org/officeDocument/2006/relationships/hyperlink" Target="https://www.guerrero.gob.mx/wp-content/uploads/2025/04/PD-544-25-OCT-24.pdf" TargetMode="External"/><Relationship Id="rId182" Type="http://schemas.openxmlformats.org/officeDocument/2006/relationships/hyperlink" Target="https://www.guerrero.gob.mx/wp-content/uploads/2025/04/PD-591-20-NOV-24.pdf" TargetMode="External"/><Relationship Id="rId187" Type="http://schemas.openxmlformats.org/officeDocument/2006/relationships/hyperlink" Target="https://www.guerrero.gob.mx/wp-content/uploads/2025/04/PD-597-20-NOV-24.pdf" TargetMode="External"/><Relationship Id="rId217" Type="http://schemas.openxmlformats.org/officeDocument/2006/relationships/hyperlink" Target="https://www.guerrero.gob.mx/wp-content/uploads/2025/04/PD-636-16-DIC-24.pdf" TargetMode="External"/><Relationship Id="rId1" Type="http://schemas.openxmlformats.org/officeDocument/2006/relationships/hyperlink" Target="https://www.guerrero.gob.mx/wp-content/uploads/2021/10/MANUAL-DE-PROCEDIMIENTOS.pdf" TargetMode="External"/><Relationship Id="rId6" Type="http://schemas.openxmlformats.org/officeDocument/2006/relationships/hyperlink" Target="https://www.guerrero.gob.mx/wp-content/uploads/2021/10/MANUAL-DE-PROCEDIMIENTOS.pdf" TargetMode="External"/><Relationship Id="rId212" Type="http://schemas.openxmlformats.org/officeDocument/2006/relationships/hyperlink" Target="https://www.guerrero.gob.mx/wp-content/uploads/2025/04/PD-631-11-DIC-24.pdf" TargetMode="External"/><Relationship Id="rId23" Type="http://schemas.openxmlformats.org/officeDocument/2006/relationships/hyperlink" Target="https://www.guerrero.gob.mx/wp-content/uploads/2021/10/MANUAL-DE-PROCEDIMIENTOS.pdf" TargetMode="External"/><Relationship Id="rId28" Type="http://schemas.openxmlformats.org/officeDocument/2006/relationships/hyperlink" Target="https://www.guerrero.gob.mx/wp-content/uploads/2021/10/MANUAL-DE-PROCEDIMIENTOS.pdf" TargetMode="External"/><Relationship Id="rId49" Type="http://schemas.openxmlformats.org/officeDocument/2006/relationships/hyperlink" Target="https://www.guerrero.gob.mx/wp-content/uploads/2021/10/MANUAL-DE-PROCEDIMIENTOS.pdf" TargetMode="External"/><Relationship Id="rId114" Type="http://schemas.openxmlformats.org/officeDocument/2006/relationships/hyperlink" Target="https://www.guerrero.gob.mx/wp-content/uploads/2021/10/MANUAL-DE-PROCEDIMIENTOS.pdf" TargetMode="External"/><Relationship Id="rId119" Type="http://schemas.openxmlformats.org/officeDocument/2006/relationships/hyperlink" Target="https://www.guerrero.gob.mx/wp-content/uploads/2025/04/PD-487-09-OCT-24.pdf" TargetMode="External"/><Relationship Id="rId44" Type="http://schemas.openxmlformats.org/officeDocument/2006/relationships/hyperlink" Target="https://www.guerrero.gob.mx/wp-content/uploads/2021/10/MANUAL-DE-PROCEDIMIENTOS.pdf" TargetMode="External"/><Relationship Id="rId60" Type="http://schemas.openxmlformats.org/officeDocument/2006/relationships/hyperlink" Target="https://www.guerrero.gob.mx/wp-content/uploads/2021/10/MANUAL-DE-PROCEDIMIENTOS.pdf" TargetMode="External"/><Relationship Id="rId65" Type="http://schemas.openxmlformats.org/officeDocument/2006/relationships/hyperlink" Target="https://www.guerrero.gob.mx/wp-content/uploads/2021/10/MANUAL-DE-PROCEDIMIENTOS.pdf" TargetMode="External"/><Relationship Id="rId81" Type="http://schemas.openxmlformats.org/officeDocument/2006/relationships/hyperlink" Target="https://www.guerrero.gob.mx/wp-content/uploads/2021/10/MANUAL-DE-PROCEDIMIENTOS.pdf" TargetMode="External"/><Relationship Id="rId86" Type="http://schemas.openxmlformats.org/officeDocument/2006/relationships/hyperlink" Target="https://www.guerrero.gob.mx/wp-content/uploads/2021/10/MANUAL-DE-PROCEDIMIENTOS.pdf" TargetMode="External"/><Relationship Id="rId130" Type="http://schemas.openxmlformats.org/officeDocument/2006/relationships/hyperlink" Target="https://www.guerrero.gob.mx/wp-content/uploads/2025/04/PD-500-09-OCT-24.pdf" TargetMode="External"/><Relationship Id="rId135" Type="http://schemas.openxmlformats.org/officeDocument/2006/relationships/hyperlink" Target="https://www.guerrero.gob.mx/wp-content/uploads/2025/04/PD-505-09-OCT-24.pdf" TargetMode="External"/><Relationship Id="rId151" Type="http://schemas.openxmlformats.org/officeDocument/2006/relationships/hyperlink" Target="https://www.guerrero.gob.mx/wp-content/uploads/2025/04/PD-521-09-OCT-24.pdf" TargetMode="External"/><Relationship Id="rId156" Type="http://schemas.openxmlformats.org/officeDocument/2006/relationships/hyperlink" Target="https://www.guerrero.gob.mx/wp-content/uploads/2025/04/PD-527-09-OCT-24.pdf" TargetMode="External"/><Relationship Id="rId177" Type="http://schemas.openxmlformats.org/officeDocument/2006/relationships/hyperlink" Target="https://www.guerrero.gob.mx/wp-content/uploads/2025/04/PD-586-20-NOV-24.pdf" TargetMode="External"/><Relationship Id="rId198" Type="http://schemas.openxmlformats.org/officeDocument/2006/relationships/hyperlink" Target="https://www.guerrero.gob.mx/wp-content/uploads/2025/04/PD-608-20-NOV-24.pdf" TargetMode="External"/><Relationship Id="rId172" Type="http://schemas.openxmlformats.org/officeDocument/2006/relationships/hyperlink" Target="https://www.guerrero.gob.mx/wp-content/uploads/2025/04/PD-581-20-NOV-24.pdf" TargetMode="External"/><Relationship Id="rId193" Type="http://schemas.openxmlformats.org/officeDocument/2006/relationships/hyperlink" Target="https://www.guerrero.gob.mx/wp-content/uploads/2025/04/PD-603-20-NOV-24.pdf" TargetMode="External"/><Relationship Id="rId202" Type="http://schemas.openxmlformats.org/officeDocument/2006/relationships/hyperlink" Target="https://www.guerrero.gob.mx/wp-content/uploads/2025/04/PD-613-29-NOV-24.pdf" TargetMode="External"/><Relationship Id="rId207" Type="http://schemas.openxmlformats.org/officeDocument/2006/relationships/hyperlink" Target="https://www.guerrero.gob.mx/wp-content/uploads/2025/04/PD-620-29-NOV-24.pdf" TargetMode="External"/><Relationship Id="rId223" Type="http://schemas.openxmlformats.org/officeDocument/2006/relationships/hyperlink" Target="https://www.guerrero.gob.mx/wp-content/uploads/2025/04/PD-662-30-DIC-24.pdf" TargetMode="External"/><Relationship Id="rId228" Type="http://schemas.openxmlformats.org/officeDocument/2006/relationships/hyperlink" Target="https://www.guerrero.gob.mx/wp-content/uploads/2025/04/PD-671-31-DIC-24.pdf" TargetMode="External"/><Relationship Id="rId13" Type="http://schemas.openxmlformats.org/officeDocument/2006/relationships/hyperlink" Target="https://www.guerrero.gob.mx/wp-content/uploads/2021/10/MANUAL-DE-PROCEDIMIENTOS.pdf" TargetMode="External"/><Relationship Id="rId18" Type="http://schemas.openxmlformats.org/officeDocument/2006/relationships/hyperlink" Target="https://www.guerrero.gob.mx/wp-content/uploads/2021/10/MANUAL-DE-PROCEDIMIENTOS.pdf" TargetMode="External"/><Relationship Id="rId39" Type="http://schemas.openxmlformats.org/officeDocument/2006/relationships/hyperlink" Target="https://www.guerrero.gob.mx/wp-content/uploads/2021/10/MANUAL-DE-PROCEDIMIENTOS.pdf" TargetMode="External"/><Relationship Id="rId109" Type="http://schemas.openxmlformats.org/officeDocument/2006/relationships/hyperlink" Target="https://www.guerrero.gob.mx/wp-content/uploads/2021/10/MANUAL-DE-PROCEDIMIENTOS.pdf" TargetMode="External"/><Relationship Id="rId34" Type="http://schemas.openxmlformats.org/officeDocument/2006/relationships/hyperlink" Target="https://www.guerrero.gob.mx/wp-content/uploads/2021/10/MANUAL-DE-PROCEDIMIENTOS.pdf" TargetMode="External"/><Relationship Id="rId50" Type="http://schemas.openxmlformats.org/officeDocument/2006/relationships/hyperlink" Target="https://www.guerrero.gob.mx/wp-content/uploads/2021/10/MANUAL-DE-PROCEDIMIENTOS.pdf" TargetMode="External"/><Relationship Id="rId55" Type="http://schemas.openxmlformats.org/officeDocument/2006/relationships/hyperlink" Target="https://www.guerrero.gob.mx/wp-content/uploads/2021/10/MANUAL-DE-PROCEDIMIENTOS.pdf" TargetMode="External"/><Relationship Id="rId76" Type="http://schemas.openxmlformats.org/officeDocument/2006/relationships/hyperlink" Target="https://www.guerrero.gob.mx/wp-content/uploads/2021/10/MANUAL-DE-PROCEDIMIENTOS.pdf" TargetMode="External"/><Relationship Id="rId97" Type="http://schemas.openxmlformats.org/officeDocument/2006/relationships/hyperlink" Target="https://www.guerrero.gob.mx/wp-content/uploads/2021/10/MANUAL-DE-PROCEDIMIENTOS.pdf" TargetMode="External"/><Relationship Id="rId104" Type="http://schemas.openxmlformats.org/officeDocument/2006/relationships/hyperlink" Target="https://www.guerrero.gob.mx/wp-content/uploads/2021/10/MANUAL-DE-PROCEDIMIENTOS.pdf" TargetMode="External"/><Relationship Id="rId120" Type="http://schemas.openxmlformats.org/officeDocument/2006/relationships/hyperlink" Target="https://www.guerrero.gob.mx/wp-content/uploads/2025/04/PD-488-09-OCT-24.pdf" TargetMode="External"/><Relationship Id="rId125" Type="http://schemas.openxmlformats.org/officeDocument/2006/relationships/hyperlink" Target="https://www.guerrero.gob.mx/wp-content/uploads/2025/04/PD-493-09-OCT-24.pdf" TargetMode="External"/><Relationship Id="rId141" Type="http://schemas.openxmlformats.org/officeDocument/2006/relationships/hyperlink" Target="https://www.guerrero.gob.mx/wp-content/uploads/2025/04/PD-511-09-OCT-24.pdf" TargetMode="External"/><Relationship Id="rId146" Type="http://schemas.openxmlformats.org/officeDocument/2006/relationships/hyperlink" Target="https://www.guerrero.gob.mx/wp-content/uploads/2025/04/PD-516-09-OCT-24.pdf" TargetMode="External"/><Relationship Id="rId167" Type="http://schemas.openxmlformats.org/officeDocument/2006/relationships/hyperlink" Target="https://www.guerrero.gob.mx/wp-content/uploads/2025/04/PD-545-25-OCT-24.pdf" TargetMode="External"/><Relationship Id="rId188" Type="http://schemas.openxmlformats.org/officeDocument/2006/relationships/hyperlink" Target="https://www.guerrero.gob.mx/wp-content/uploads/2025/04/PD-598-20-NOV-24.pdf" TargetMode="External"/><Relationship Id="rId7" Type="http://schemas.openxmlformats.org/officeDocument/2006/relationships/hyperlink" Target="https://www.guerrero.gob.mx/wp-content/uploads/2021/10/MANUAL-DE-PROCEDIMIENTOS.pdf" TargetMode="External"/><Relationship Id="rId71" Type="http://schemas.openxmlformats.org/officeDocument/2006/relationships/hyperlink" Target="https://www.guerrero.gob.mx/wp-content/uploads/2021/10/MANUAL-DE-PROCEDIMIENTOS.pdf" TargetMode="External"/><Relationship Id="rId92" Type="http://schemas.openxmlformats.org/officeDocument/2006/relationships/hyperlink" Target="https://www.guerrero.gob.mx/wp-content/uploads/2021/10/MANUAL-DE-PROCEDIMIENTOS.pdf" TargetMode="External"/><Relationship Id="rId162" Type="http://schemas.openxmlformats.org/officeDocument/2006/relationships/hyperlink" Target="https://www.guerrero.gob.mx/wp-content/uploads/2025/04/PD-537-21-OCT-24.pdf" TargetMode="External"/><Relationship Id="rId183" Type="http://schemas.openxmlformats.org/officeDocument/2006/relationships/hyperlink" Target="https://www.guerrero.gob.mx/wp-content/uploads/2025/04/PD-592-20-NOV-24.pdf" TargetMode="External"/><Relationship Id="rId213" Type="http://schemas.openxmlformats.org/officeDocument/2006/relationships/hyperlink" Target="https://www.guerrero.gob.mx/wp-content/uploads/2025/04/PD-632-11-DIC-24.pdf" TargetMode="External"/><Relationship Id="rId218" Type="http://schemas.openxmlformats.org/officeDocument/2006/relationships/hyperlink" Target="https://www.guerrero.gob.mx/wp-content/uploads/2025/04/PD-642-17-DIC-24.pdf" TargetMode="External"/><Relationship Id="rId2" Type="http://schemas.openxmlformats.org/officeDocument/2006/relationships/hyperlink" Target="https://www.guerrero.gob.mx/wp-content/uploads/2021/10/MANUAL-DE-PROCEDIMIENTOS.pdf" TargetMode="External"/><Relationship Id="rId29" Type="http://schemas.openxmlformats.org/officeDocument/2006/relationships/hyperlink" Target="https://www.guerrero.gob.mx/wp-content/uploads/2021/10/MANUAL-DE-PROCEDIMIENTOS.pdf" TargetMode="External"/><Relationship Id="rId24" Type="http://schemas.openxmlformats.org/officeDocument/2006/relationships/hyperlink" Target="https://www.guerrero.gob.mx/wp-content/uploads/2021/10/MANUAL-DE-PROCEDIMIENTOS.pdf" TargetMode="External"/><Relationship Id="rId40" Type="http://schemas.openxmlformats.org/officeDocument/2006/relationships/hyperlink" Target="https://www.guerrero.gob.mx/wp-content/uploads/2021/10/MANUAL-DE-PROCEDIMIENTOS.pdf" TargetMode="External"/><Relationship Id="rId45" Type="http://schemas.openxmlformats.org/officeDocument/2006/relationships/hyperlink" Target="https://www.guerrero.gob.mx/wp-content/uploads/2021/10/MANUAL-DE-PROCEDIMIENTOS.pdf" TargetMode="External"/><Relationship Id="rId66" Type="http://schemas.openxmlformats.org/officeDocument/2006/relationships/hyperlink" Target="https://www.guerrero.gob.mx/wp-content/uploads/2021/10/MANUAL-DE-PROCEDIMIENTOS.pdf" TargetMode="External"/><Relationship Id="rId87" Type="http://schemas.openxmlformats.org/officeDocument/2006/relationships/hyperlink" Target="https://www.guerrero.gob.mx/wp-content/uploads/2021/10/MANUAL-DE-PROCEDIMIENTOS.pdf" TargetMode="External"/><Relationship Id="rId110" Type="http://schemas.openxmlformats.org/officeDocument/2006/relationships/hyperlink" Target="https://www.guerrero.gob.mx/wp-content/uploads/2021/10/MANUAL-DE-PROCEDIMIENTOS.pdf" TargetMode="External"/><Relationship Id="rId115" Type="http://schemas.openxmlformats.org/officeDocument/2006/relationships/hyperlink" Target="https://www.guerrero.gob.mx/wp-content/uploads/2021/10/MANUAL-DE-PROCEDIMIENTOS.pdf" TargetMode="External"/><Relationship Id="rId131" Type="http://schemas.openxmlformats.org/officeDocument/2006/relationships/hyperlink" Target="https://www.guerrero.gob.mx/wp-content/uploads/2025/04/PD-501-09-OCT-24.pdf" TargetMode="External"/><Relationship Id="rId136" Type="http://schemas.openxmlformats.org/officeDocument/2006/relationships/hyperlink" Target="https://www.guerrero.gob.mx/wp-content/uploads/2025/04/PD-506-09-OCT-24.pdf" TargetMode="External"/><Relationship Id="rId157" Type="http://schemas.openxmlformats.org/officeDocument/2006/relationships/hyperlink" Target="https://www.guerrero.gob.mx/wp-content/uploads/2025/04/PD-528-09-OCT-24.pdf" TargetMode="External"/><Relationship Id="rId178" Type="http://schemas.openxmlformats.org/officeDocument/2006/relationships/hyperlink" Target="https://www.guerrero.gob.mx/wp-content/uploads/2025/04/PD-587-20-NOV-24.pdf" TargetMode="External"/><Relationship Id="rId61" Type="http://schemas.openxmlformats.org/officeDocument/2006/relationships/hyperlink" Target="https://www.guerrero.gob.mx/wp-content/uploads/2021/10/MANUAL-DE-PROCEDIMIENTOS.pdf" TargetMode="External"/><Relationship Id="rId82" Type="http://schemas.openxmlformats.org/officeDocument/2006/relationships/hyperlink" Target="https://www.guerrero.gob.mx/wp-content/uploads/2021/10/MANUAL-DE-PROCEDIMIENTOS.pdf" TargetMode="External"/><Relationship Id="rId152" Type="http://schemas.openxmlformats.org/officeDocument/2006/relationships/hyperlink" Target="https://www.guerrero.gob.mx/wp-content/uploads/2025/04/PD-522-09-OCT-24.pdf" TargetMode="External"/><Relationship Id="rId173" Type="http://schemas.openxmlformats.org/officeDocument/2006/relationships/hyperlink" Target="https://www.guerrero.gob.mx/wp-content/uploads/2025/04/PD-582-20-NOV-24.pdf" TargetMode="External"/><Relationship Id="rId194" Type="http://schemas.openxmlformats.org/officeDocument/2006/relationships/hyperlink" Target="https://www.guerrero.gob.mx/wp-content/uploads/2025/04/PD-604-20-NOV-24.pdf" TargetMode="External"/><Relationship Id="rId199" Type="http://schemas.openxmlformats.org/officeDocument/2006/relationships/hyperlink" Target="https://www.guerrero.gob.mx/wp-content/uploads/2025/04/PD-609-20-NOV-24.pdf" TargetMode="External"/><Relationship Id="rId203" Type="http://schemas.openxmlformats.org/officeDocument/2006/relationships/hyperlink" Target="https://www.guerrero.gob.mx/wp-content/uploads/2025/04/PD-615-29-NOV-24.pdf" TargetMode="External"/><Relationship Id="rId208" Type="http://schemas.openxmlformats.org/officeDocument/2006/relationships/hyperlink" Target="https://www.guerrero.gob.mx/wp-content/uploads/2025/04/PD-624-02-DIC-24.pdf" TargetMode="External"/><Relationship Id="rId229" Type="http://schemas.openxmlformats.org/officeDocument/2006/relationships/hyperlink" Target="https://www.guerrero.gob.mx/wp-content/uploads/2025/04/PD-672-31-DIC-24.pdf" TargetMode="External"/><Relationship Id="rId19" Type="http://schemas.openxmlformats.org/officeDocument/2006/relationships/hyperlink" Target="https://www.guerrero.gob.mx/wp-content/uploads/2021/10/MANUAL-DE-PROCEDIMIENTOS.pdf" TargetMode="External"/><Relationship Id="rId224" Type="http://schemas.openxmlformats.org/officeDocument/2006/relationships/hyperlink" Target="https://www.guerrero.gob.mx/wp-content/uploads/2025/04/PD-663-30-DIC-24.pdf" TargetMode="External"/><Relationship Id="rId14" Type="http://schemas.openxmlformats.org/officeDocument/2006/relationships/hyperlink" Target="https://www.guerrero.gob.mx/wp-content/uploads/2021/10/MANUAL-DE-PROCEDIMIENTOS.pdf" TargetMode="External"/><Relationship Id="rId30" Type="http://schemas.openxmlformats.org/officeDocument/2006/relationships/hyperlink" Target="https://www.guerrero.gob.mx/wp-content/uploads/2021/10/MANUAL-DE-PROCEDIMIENTOS.pdf" TargetMode="External"/><Relationship Id="rId35" Type="http://schemas.openxmlformats.org/officeDocument/2006/relationships/hyperlink" Target="https://www.guerrero.gob.mx/wp-content/uploads/2021/10/MANUAL-DE-PROCEDIMIENTOS.pdf" TargetMode="External"/><Relationship Id="rId56" Type="http://schemas.openxmlformats.org/officeDocument/2006/relationships/hyperlink" Target="https://www.guerrero.gob.mx/wp-content/uploads/2021/10/MANUAL-DE-PROCEDIMIENTOS.pdf" TargetMode="External"/><Relationship Id="rId77" Type="http://schemas.openxmlformats.org/officeDocument/2006/relationships/hyperlink" Target="https://www.guerrero.gob.mx/wp-content/uploads/2021/10/MANUAL-DE-PROCEDIMIENTOS.pdf" TargetMode="External"/><Relationship Id="rId100" Type="http://schemas.openxmlformats.org/officeDocument/2006/relationships/hyperlink" Target="https://www.guerrero.gob.mx/wp-content/uploads/2021/10/MANUAL-DE-PROCEDIMIENTOS.pdf" TargetMode="External"/><Relationship Id="rId105" Type="http://schemas.openxmlformats.org/officeDocument/2006/relationships/hyperlink" Target="https://www.guerrero.gob.mx/wp-content/uploads/2021/10/MANUAL-DE-PROCEDIMIENTOS.pdf" TargetMode="External"/><Relationship Id="rId126" Type="http://schemas.openxmlformats.org/officeDocument/2006/relationships/hyperlink" Target="https://www.guerrero.gob.mx/wp-content/uploads/2025/04/PD-495-09-OCT-24.pdf" TargetMode="External"/><Relationship Id="rId147" Type="http://schemas.openxmlformats.org/officeDocument/2006/relationships/hyperlink" Target="https://www.guerrero.gob.mx/wp-content/uploads/2025/04/PD-517-09-OCT-24.pdf" TargetMode="External"/><Relationship Id="rId168" Type="http://schemas.openxmlformats.org/officeDocument/2006/relationships/hyperlink" Target="https://www.guerrero.gob.mx/wp-content/uploads/2025/04/PD-546-25-OCT-24.pdf" TargetMode="External"/><Relationship Id="rId8" Type="http://schemas.openxmlformats.org/officeDocument/2006/relationships/hyperlink" Target="https://www.guerrero.gob.mx/wp-content/uploads/2021/10/MANUAL-DE-PROCEDIMIENTOS.pdf" TargetMode="External"/><Relationship Id="rId51" Type="http://schemas.openxmlformats.org/officeDocument/2006/relationships/hyperlink" Target="https://www.guerrero.gob.mx/wp-content/uploads/2021/10/MANUAL-DE-PROCEDIMIENTOS.pdf" TargetMode="External"/><Relationship Id="rId72" Type="http://schemas.openxmlformats.org/officeDocument/2006/relationships/hyperlink" Target="https://www.guerrero.gob.mx/wp-content/uploads/2021/10/MANUAL-DE-PROCEDIMIENTOS.pdf" TargetMode="External"/><Relationship Id="rId93" Type="http://schemas.openxmlformats.org/officeDocument/2006/relationships/hyperlink" Target="https://www.guerrero.gob.mx/wp-content/uploads/2021/10/MANUAL-DE-PROCEDIMIENTOS.pdf" TargetMode="External"/><Relationship Id="rId98" Type="http://schemas.openxmlformats.org/officeDocument/2006/relationships/hyperlink" Target="https://www.guerrero.gob.mx/wp-content/uploads/2021/10/MANUAL-DE-PROCEDIMIENTOS.pdf" TargetMode="External"/><Relationship Id="rId121" Type="http://schemas.openxmlformats.org/officeDocument/2006/relationships/hyperlink" Target="https://www.guerrero.gob.mx/wp-content/uploads/2025/04/PD-489-09-OCT-24.pdf" TargetMode="External"/><Relationship Id="rId142" Type="http://schemas.openxmlformats.org/officeDocument/2006/relationships/hyperlink" Target="https://www.guerrero.gob.mx/wp-content/uploads/2025/04/PD-512-09-OCT-24.pdf" TargetMode="External"/><Relationship Id="rId163" Type="http://schemas.openxmlformats.org/officeDocument/2006/relationships/hyperlink" Target="https://www.guerrero.gob.mx/wp-content/uploads/2025/04/PD-538-21-OCT-24.pdf" TargetMode="External"/><Relationship Id="rId184" Type="http://schemas.openxmlformats.org/officeDocument/2006/relationships/hyperlink" Target="https://www.guerrero.gob.mx/wp-content/uploads/2025/04/PD-593-20-NOV-24.pdf" TargetMode="External"/><Relationship Id="rId189" Type="http://schemas.openxmlformats.org/officeDocument/2006/relationships/hyperlink" Target="https://www.guerrero.gob.mx/wp-content/uploads/2025/04/PD-599-20-NOV-24.pdf" TargetMode="External"/><Relationship Id="rId219" Type="http://schemas.openxmlformats.org/officeDocument/2006/relationships/hyperlink" Target="https://www.guerrero.gob.mx/wp-content/uploads/2025/04/PD-643-17-DIC-24.pdf" TargetMode="External"/><Relationship Id="rId3" Type="http://schemas.openxmlformats.org/officeDocument/2006/relationships/hyperlink" Target="https://www.guerrero.gob.mx/wp-content/uploads/2021/10/MANUAL-DE-PROCEDIMIENTOS.pdf" TargetMode="External"/><Relationship Id="rId214" Type="http://schemas.openxmlformats.org/officeDocument/2006/relationships/hyperlink" Target="https://www.guerrero.gob.mx/wp-content/uploads/2025/04/PD-633-11-DIC-24.pdf" TargetMode="External"/><Relationship Id="rId25" Type="http://schemas.openxmlformats.org/officeDocument/2006/relationships/hyperlink" Target="https://www.guerrero.gob.mx/wp-content/uploads/2021/10/MANUAL-DE-PROCEDIMIENTOS.pdf" TargetMode="External"/><Relationship Id="rId46" Type="http://schemas.openxmlformats.org/officeDocument/2006/relationships/hyperlink" Target="https://www.guerrero.gob.mx/wp-content/uploads/2021/10/MANUAL-DE-PROCEDIMIENTOS.pdf" TargetMode="External"/><Relationship Id="rId67" Type="http://schemas.openxmlformats.org/officeDocument/2006/relationships/hyperlink" Target="https://www.guerrero.gob.mx/wp-content/uploads/2021/10/MANUAL-DE-PROCEDIMIENTOS.pdf" TargetMode="External"/><Relationship Id="rId116" Type="http://schemas.openxmlformats.org/officeDocument/2006/relationships/hyperlink" Target="https://www.guerrero.gob.mx/wp-content/uploads/2025/04/PD-484-09-OCT-24.pdf" TargetMode="External"/><Relationship Id="rId137" Type="http://schemas.openxmlformats.org/officeDocument/2006/relationships/hyperlink" Target="https://www.guerrero.gob.mx/wp-content/uploads/2025/04/PD-507-09-OCT-24.pdf" TargetMode="External"/><Relationship Id="rId158" Type="http://schemas.openxmlformats.org/officeDocument/2006/relationships/hyperlink" Target="https://www.guerrero.gob.mx/wp-content/uploads/2025/04/PD-529-09-OCT-24.pdf" TargetMode="External"/><Relationship Id="rId20" Type="http://schemas.openxmlformats.org/officeDocument/2006/relationships/hyperlink" Target="https://www.guerrero.gob.mx/wp-content/uploads/2021/10/MANUAL-DE-PROCEDIMIENTOS.pdf" TargetMode="External"/><Relationship Id="rId41" Type="http://schemas.openxmlformats.org/officeDocument/2006/relationships/hyperlink" Target="https://www.guerrero.gob.mx/wp-content/uploads/2021/10/MANUAL-DE-PROCEDIMIENTOS.pdf" TargetMode="External"/><Relationship Id="rId62" Type="http://schemas.openxmlformats.org/officeDocument/2006/relationships/hyperlink" Target="https://www.guerrero.gob.mx/wp-content/uploads/2021/10/MANUAL-DE-PROCEDIMIENTOS.pdf" TargetMode="External"/><Relationship Id="rId83" Type="http://schemas.openxmlformats.org/officeDocument/2006/relationships/hyperlink" Target="https://www.guerrero.gob.mx/wp-content/uploads/2021/10/MANUAL-DE-PROCEDIMIENTOS.pdf" TargetMode="External"/><Relationship Id="rId88" Type="http://schemas.openxmlformats.org/officeDocument/2006/relationships/hyperlink" Target="https://www.guerrero.gob.mx/wp-content/uploads/2021/10/MANUAL-DE-PROCEDIMIENTOS.pdf" TargetMode="External"/><Relationship Id="rId111" Type="http://schemas.openxmlformats.org/officeDocument/2006/relationships/hyperlink" Target="https://www.guerrero.gob.mx/wp-content/uploads/2021/10/MANUAL-DE-PROCEDIMIENTOS.pdf" TargetMode="External"/><Relationship Id="rId132" Type="http://schemas.openxmlformats.org/officeDocument/2006/relationships/hyperlink" Target="https://www.guerrero.gob.mx/wp-content/uploads/2025/04/PD-502-09-OCT-24.pdf" TargetMode="External"/><Relationship Id="rId153" Type="http://schemas.openxmlformats.org/officeDocument/2006/relationships/hyperlink" Target="https://www.guerrero.gob.mx/wp-content/uploads/2025/04/PD-523-09-OCT-24.pdf" TargetMode="External"/><Relationship Id="rId174" Type="http://schemas.openxmlformats.org/officeDocument/2006/relationships/hyperlink" Target="https://www.guerrero.gob.mx/wp-content/uploads/2025/04/PD-583-20-NOV-24.pdf" TargetMode="External"/><Relationship Id="rId179" Type="http://schemas.openxmlformats.org/officeDocument/2006/relationships/hyperlink" Target="https://www.guerrero.gob.mx/wp-content/uploads/2025/04/PD-588-20-NOV-24.pdf" TargetMode="External"/><Relationship Id="rId195" Type="http://schemas.openxmlformats.org/officeDocument/2006/relationships/hyperlink" Target="https://www.guerrero.gob.mx/wp-content/uploads/2025/04/PD-605-20-NOV-24.pdf" TargetMode="External"/><Relationship Id="rId209" Type="http://schemas.openxmlformats.org/officeDocument/2006/relationships/hyperlink" Target="https://www.guerrero.gob.mx/wp-content/uploads/2025/04/PD-625-03-DIC-24.pdf" TargetMode="External"/><Relationship Id="rId190" Type="http://schemas.openxmlformats.org/officeDocument/2006/relationships/hyperlink" Target="https://www.guerrero.gob.mx/wp-content/uploads/2025/04/PD-600-20-NOV-24.pdf" TargetMode="External"/><Relationship Id="rId204" Type="http://schemas.openxmlformats.org/officeDocument/2006/relationships/hyperlink" Target="https://www.guerrero.gob.mx/wp-content/uploads/2025/04/PD-617-29-NOV-24.pdf" TargetMode="External"/><Relationship Id="rId220" Type="http://schemas.openxmlformats.org/officeDocument/2006/relationships/hyperlink" Target="https://www.guerrero.gob.mx/wp-content/uploads/2025/04/PD-644-17-DIC-24.pdf" TargetMode="External"/><Relationship Id="rId225" Type="http://schemas.openxmlformats.org/officeDocument/2006/relationships/hyperlink" Target="https://www.guerrero.gob.mx/wp-content/uploads/2025/04/PD-664-30-DIC-24.pdf" TargetMode="External"/><Relationship Id="rId15" Type="http://schemas.openxmlformats.org/officeDocument/2006/relationships/hyperlink" Target="https://www.guerrero.gob.mx/wp-content/uploads/2021/10/MANUAL-DE-PROCEDIMIENTOS.pdf" TargetMode="External"/><Relationship Id="rId36" Type="http://schemas.openxmlformats.org/officeDocument/2006/relationships/hyperlink" Target="https://www.guerrero.gob.mx/wp-content/uploads/2021/10/MANUAL-DE-PROCEDIMIENTOS.pdf" TargetMode="External"/><Relationship Id="rId57" Type="http://schemas.openxmlformats.org/officeDocument/2006/relationships/hyperlink" Target="https://www.guerrero.gob.mx/wp-content/uploads/2021/10/MANUAL-DE-PROCEDIMIENTOS.pdf" TargetMode="External"/><Relationship Id="rId106" Type="http://schemas.openxmlformats.org/officeDocument/2006/relationships/hyperlink" Target="https://www.guerrero.gob.mx/wp-content/uploads/2021/10/MANUAL-DE-PROCEDIMIENTOS.pdf" TargetMode="External"/><Relationship Id="rId127" Type="http://schemas.openxmlformats.org/officeDocument/2006/relationships/hyperlink" Target="https://www.guerrero.gob.mx/wp-content/uploads/2025/04/PD-496-09-OCT-24.pdf" TargetMode="External"/><Relationship Id="rId10" Type="http://schemas.openxmlformats.org/officeDocument/2006/relationships/hyperlink" Target="https://www.guerrero.gob.mx/wp-content/uploads/2021/10/MANUAL-DE-PROCEDIMIENTOS.pdf" TargetMode="External"/><Relationship Id="rId31" Type="http://schemas.openxmlformats.org/officeDocument/2006/relationships/hyperlink" Target="https://www.guerrero.gob.mx/wp-content/uploads/2021/10/MANUAL-DE-PROCEDIMIENTOS.pdf" TargetMode="External"/><Relationship Id="rId52" Type="http://schemas.openxmlformats.org/officeDocument/2006/relationships/hyperlink" Target="https://www.guerrero.gob.mx/wp-content/uploads/2021/10/MANUAL-DE-PROCEDIMIENTOS.pdf" TargetMode="External"/><Relationship Id="rId73" Type="http://schemas.openxmlformats.org/officeDocument/2006/relationships/hyperlink" Target="https://www.guerrero.gob.mx/wp-content/uploads/2021/10/MANUAL-DE-PROCEDIMIENTOS.pdf" TargetMode="External"/><Relationship Id="rId78" Type="http://schemas.openxmlformats.org/officeDocument/2006/relationships/hyperlink" Target="https://www.guerrero.gob.mx/wp-content/uploads/2021/10/MANUAL-DE-PROCEDIMIENTOS.pdf" TargetMode="External"/><Relationship Id="rId94" Type="http://schemas.openxmlformats.org/officeDocument/2006/relationships/hyperlink" Target="https://www.guerrero.gob.mx/wp-content/uploads/2021/10/MANUAL-DE-PROCEDIMIENTOS.pdf" TargetMode="External"/><Relationship Id="rId99" Type="http://schemas.openxmlformats.org/officeDocument/2006/relationships/hyperlink" Target="https://www.guerrero.gob.mx/wp-content/uploads/2021/10/MANUAL-DE-PROCEDIMIENTOS.pdf" TargetMode="External"/><Relationship Id="rId101" Type="http://schemas.openxmlformats.org/officeDocument/2006/relationships/hyperlink" Target="https://www.guerrero.gob.mx/wp-content/uploads/2021/10/MANUAL-DE-PROCEDIMIENTOS.pdf" TargetMode="External"/><Relationship Id="rId122" Type="http://schemas.openxmlformats.org/officeDocument/2006/relationships/hyperlink" Target="https://www.guerrero.gob.mx/wp-content/uploads/2025/04/PD-490-09-OCT-24.pdf" TargetMode="External"/><Relationship Id="rId143" Type="http://schemas.openxmlformats.org/officeDocument/2006/relationships/hyperlink" Target="https://www.guerrero.gob.mx/wp-content/uploads/2025/04/PD-513-09-OCT-24.pdf" TargetMode="External"/><Relationship Id="rId148" Type="http://schemas.openxmlformats.org/officeDocument/2006/relationships/hyperlink" Target="https://www.guerrero.gob.mx/wp-content/uploads/2025/04/PD-518-09-OCT-24.pdf" TargetMode="External"/><Relationship Id="rId164" Type="http://schemas.openxmlformats.org/officeDocument/2006/relationships/hyperlink" Target="https://www.guerrero.gob.mx/wp-content/uploads/2025/04/PD-539-21-OCT-24.pdf" TargetMode="External"/><Relationship Id="rId169" Type="http://schemas.openxmlformats.org/officeDocument/2006/relationships/hyperlink" Target="https://www.guerrero.gob.mx/wp-content/uploads/2025/04/PD-547-25-OCT-24.pdf" TargetMode="External"/><Relationship Id="rId185" Type="http://schemas.openxmlformats.org/officeDocument/2006/relationships/hyperlink" Target="https://www.guerrero.gob.mx/wp-content/uploads/2025/04/PD-594-20-NOV-24.pdf" TargetMode="External"/><Relationship Id="rId4" Type="http://schemas.openxmlformats.org/officeDocument/2006/relationships/hyperlink" Target="https://www.guerrero.gob.mx/wp-content/uploads/2021/10/MANUAL-DE-PROCEDIMIENTOS.pdf" TargetMode="External"/><Relationship Id="rId9" Type="http://schemas.openxmlformats.org/officeDocument/2006/relationships/hyperlink" Target="https://www.guerrero.gob.mx/wp-content/uploads/2021/10/MANUAL-DE-PROCEDIMIENTOS.pdf" TargetMode="External"/><Relationship Id="rId180" Type="http://schemas.openxmlformats.org/officeDocument/2006/relationships/hyperlink" Target="https://www.guerrero.gob.mx/wp-content/uploads/2025/04/PD-589-20-NOV-24.pdf" TargetMode="External"/><Relationship Id="rId210" Type="http://schemas.openxmlformats.org/officeDocument/2006/relationships/hyperlink" Target="https://www.guerrero.gob.mx/wp-content/uploads/2025/04/PD-628-03-DIC-24.pdf" TargetMode="External"/><Relationship Id="rId215" Type="http://schemas.openxmlformats.org/officeDocument/2006/relationships/hyperlink" Target="https://www.guerrero.gob.mx/wp-content/uploads/2025/04/PD-634-11-DIC-24.pdf" TargetMode="External"/><Relationship Id="rId26" Type="http://schemas.openxmlformats.org/officeDocument/2006/relationships/hyperlink" Target="https://www.guerrero.gob.mx/wp-content/uploads/2021/10/MANUAL-DE-PROCEDIMIENTOS.pdf" TargetMode="External"/><Relationship Id="rId47" Type="http://schemas.openxmlformats.org/officeDocument/2006/relationships/hyperlink" Target="https://www.guerrero.gob.mx/wp-content/uploads/2021/10/MANUAL-DE-PROCEDIMIENTOS.pdf" TargetMode="External"/><Relationship Id="rId68" Type="http://schemas.openxmlformats.org/officeDocument/2006/relationships/hyperlink" Target="https://www.guerrero.gob.mx/wp-content/uploads/2021/10/MANUAL-DE-PROCEDIMIENTOS.pdf" TargetMode="External"/><Relationship Id="rId89" Type="http://schemas.openxmlformats.org/officeDocument/2006/relationships/hyperlink" Target="https://www.guerrero.gob.mx/wp-content/uploads/2021/10/MANUAL-DE-PROCEDIMIENTOS.pdf" TargetMode="External"/><Relationship Id="rId112" Type="http://schemas.openxmlformats.org/officeDocument/2006/relationships/hyperlink" Target="https://www.guerrero.gob.mx/wp-content/uploads/2021/10/MANUAL-DE-PROCEDIMIENTOS.pdf" TargetMode="External"/><Relationship Id="rId133" Type="http://schemas.openxmlformats.org/officeDocument/2006/relationships/hyperlink" Target="https://www.guerrero.gob.mx/wp-content/uploads/2025/04/PD-503-09-OCT-24.pdf" TargetMode="External"/><Relationship Id="rId154" Type="http://schemas.openxmlformats.org/officeDocument/2006/relationships/hyperlink" Target="https://www.guerrero.gob.mx/wp-content/uploads/2025/04/PD-524-09-OCT-24.pdf" TargetMode="External"/><Relationship Id="rId175" Type="http://schemas.openxmlformats.org/officeDocument/2006/relationships/hyperlink" Target="https://www.guerrero.gob.mx/wp-content/uploads/2025/04/PD-584-20-NOV-24.pdf" TargetMode="External"/><Relationship Id="rId196" Type="http://schemas.openxmlformats.org/officeDocument/2006/relationships/hyperlink" Target="https://www.guerrero.gob.mx/wp-content/uploads/2025/04/PD-606-20-NOV-24.pdf" TargetMode="External"/><Relationship Id="rId200" Type="http://schemas.openxmlformats.org/officeDocument/2006/relationships/hyperlink" Target="https://www.guerrero.gob.mx/wp-content/uploads/2025/04/PD-611-29-NOV-24.pdf" TargetMode="External"/><Relationship Id="rId16" Type="http://schemas.openxmlformats.org/officeDocument/2006/relationships/hyperlink" Target="https://www.guerrero.gob.mx/wp-content/uploads/2021/10/MANUAL-DE-PROCEDIMIENTOS.pdf" TargetMode="External"/><Relationship Id="rId221" Type="http://schemas.openxmlformats.org/officeDocument/2006/relationships/hyperlink" Target="https://www.guerrero.gob.mx/wp-content/uploads/2025/04/PD-645-17-DIC-24.pdf" TargetMode="External"/><Relationship Id="rId37" Type="http://schemas.openxmlformats.org/officeDocument/2006/relationships/hyperlink" Target="https://www.guerrero.gob.mx/wp-content/uploads/2021/10/MANUAL-DE-PROCEDIMIENTOS.pdf" TargetMode="External"/><Relationship Id="rId58" Type="http://schemas.openxmlformats.org/officeDocument/2006/relationships/hyperlink" Target="https://www.guerrero.gob.mx/wp-content/uploads/2021/10/MANUAL-DE-PROCEDIMIENTOS.pdf" TargetMode="External"/><Relationship Id="rId79" Type="http://schemas.openxmlformats.org/officeDocument/2006/relationships/hyperlink" Target="https://www.guerrero.gob.mx/wp-content/uploads/2021/10/MANUAL-DE-PROCEDIMIENTOS.pdf" TargetMode="External"/><Relationship Id="rId102" Type="http://schemas.openxmlformats.org/officeDocument/2006/relationships/hyperlink" Target="https://www.guerrero.gob.mx/wp-content/uploads/2021/10/MANUAL-DE-PROCEDIMIENTOS.pdf" TargetMode="External"/><Relationship Id="rId123" Type="http://schemas.openxmlformats.org/officeDocument/2006/relationships/hyperlink" Target="https://www.guerrero.gob.mx/wp-content/uploads/2025/04/PD-491-09-OCT-24.pdf" TargetMode="External"/><Relationship Id="rId144" Type="http://schemas.openxmlformats.org/officeDocument/2006/relationships/hyperlink" Target="https://www.guerrero.gob.mx/wp-content/uploads/2025/04/PD-514-09-OCT-24.pdf" TargetMode="External"/><Relationship Id="rId90" Type="http://schemas.openxmlformats.org/officeDocument/2006/relationships/hyperlink" Target="https://www.guerrero.gob.mx/wp-content/uploads/2021/10/MANUAL-DE-PROCEDIMIENTOS.pdf" TargetMode="External"/><Relationship Id="rId165" Type="http://schemas.openxmlformats.org/officeDocument/2006/relationships/hyperlink" Target="https://www.guerrero.gob.mx/wp-content/uploads/2025/04/PD-540-21-OCT-24.pdf" TargetMode="External"/><Relationship Id="rId186" Type="http://schemas.openxmlformats.org/officeDocument/2006/relationships/hyperlink" Target="https://www.guerrero.gob.mx/wp-content/uploads/2025/04/PD-595-20-NOV-24.pdf" TargetMode="External"/><Relationship Id="rId211" Type="http://schemas.openxmlformats.org/officeDocument/2006/relationships/hyperlink" Target="https://www.guerrero.gob.mx/wp-content/uploads/2025/04/PD-630-11-DIC-24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uerrero.gob.mx/wp-content/uploads/2025/04/PD-511-09-OCT-24.pdf" TargetMode="External"/><Relationship Id="rId21" Type="http://schemas.openxmlformats.org/officeDocument/2006/relationships/hyperlink" Target="https://www.guerrero.gob.mx/wp-content/uploads/2025/04/PD-506-09-OCT-24.pdf" TargetMode="External"/><Relationship Id="rId42" Type="http://schemas.openxmlformats.org/officeDocument/2006/relationships/hyperlink" Target="https://www.guerrero.gob.mx/wp-content/uploads/2025/04/PD-528-09-OCT-24.pdf" TargetMode="External"/><Relationship Id="rId47" Type="http://schemas.openxmlformats.org/officeDocument/2006/relationships/hyperlink" Target="https://www.guerrero.gob.mx/wp-content/uploads/2025/04/PD-537-21-OCT-24.pdf" TargetMode="External"/><Relationship Id="rId63" Type="http://schemas.openxmlformats.org/officeDocument/2006/relationships/hyperlink" Target="https://www.guerrero.gob.mx/wp-content/uploads/2025/04/PD-587-20-NOV-24.pdf" TargetMode="External"/><Relationship Id="rId68" Type="http://schemas.openxmlformats.org/officeDocument/2006/relationships/hyperlink" Target="https://www.guerrero.gob.mx/wp-content/uploads/2025/04/PD-592-20-NOV-24.pdf" TargetMode="External"/><Relationship Id="rId84" Type="http://schemas.openxmlformats.org/officeDocument/2006/relationships/hyperlink" Target="https://www.guerrero.gob.mx/wp-content/uploads/2025/04/PD-609-20-NOV-24.pdf" TargetMode="External"/><Relationship Id="rId89" Type="http://schemas.openxmlformats.org/officeDocument/2006/relationships/hyperlink" Target="https://www.guerrero.gob.mx/wp-content/uploads/2025/04/PD-617-29-NOV-24.pdf" TargetMode="External"/><Relationship Id="rId112" Type="http://schemas.openxmlformats.org/officeDocument/2006/relationships/hyperlink" Target="https://www.guerrero.gob.mx/wp-content/uploads/2025/04/PD-666-30-DIC-24.pdf" TargetMode="External"/><Relationship Id="rId2" Type="http://schemas.openxmlformats.org/officeDocument/2006/relationships/hyperlink" Target="https://www.guerrero.gob.mx/wp-content/uploads/2025/04/PD-484-09-OCT-24.pdf" TargetMode="External"/><Relationship Id="rId16" Type="http://schemas.openxmlformats.org/officeDocument/2006/relationships/hyperlink" Target="https://www.guerrero.gob.mx/wp-content/uploads/2025/04/PD-501-09-OCT-24.pdf" TargetMode="External"/><Relationship Id="rId29" Type="http://schemas.openxmlformats.org/officeDocument/2006/relationships/hyperlink" Target="https://www.guerrero.gob.mx/wp-content/uploads/2025/04/PD-514-09-OCT-24.pdf" TargetMode="External"/><Relationship Id="rId107" Type="http://schemas.openxmlformats.org/officeDocument/2006/relationships/hyperlink" Target="https://www.guerrero.gob.mx/wp-content/uploads/2025/04/PD-649-17-DIC-24.pdf" TargetMode="External"/><Relationship Id="rId11" Type="http://schemas.openxmlformats.org/officeDocument/2006/relationships/hyperlink" Target="https://www.guerrero.gob.mx/wp-content/uploads/2025/04/PD-495-09-OCT-24.pdf" TargetMode="External"/><Relationship Id="rId24" Type="http://schemas.openxmlformats.org/officeDocument/2006/relationships/hyperlink" Target="https://www.guerrero.gob.mx/wp-content/uploads/2025/04/PD-509-09-OCT-24.pdf" TargetMode="External"/><Relationship Id="rId32" Type="http://schemas.openxmlformats.org/officeDocument/2006/relationships/hyperlink" Target="https://www.guerrero.gob.mx/wp-content/uploads/2025/04/PD-517-09-OCT-24.pdf" TargetMode="External"/><Relationship Id="rId37" Type="http://schemas.openxmlformats.org/officeDocument/2006/relationships/hyperlink" Target="https://www.guerrero.gob.mx/wp-content/uploads/2025/04/PD-522-09-OCT-24.pdf" TargetMode="External"/><Relationship Id="rId40" Type="http://schemas.openxmlformats.org/officeDocument/2006/relationships/hyperlink" Target="https://www.guerrero.gob.mx/wp-content/uploads/2025/04/PD-526-09-OCT-24.pdf" TargetMode="External"/><Relationship Id="rId45" Type="http://schemas.openxmlformats.org/officeDocument/2006/relationships/hyperlink" Target="https://www.guerrero.gob.mx/wp-content/uploads/2025/04/PD-532-18-OCT-24.pdf" TargetMode="External"/><Relationship Id="rId53" Type="http://schemas.openxmlformats.org/officeDocument/2006/relationships/hyperlink" Target="https://www.guerrero.gob.mx/wp-content/uploads/2025/04/PD-546-25-OCT-24.pdf" TargetMode="External"/><Relationship Id="rId58" Type="http://schemas.openxmlformats.org/officeDocument/2006/relationships/hyperlink" Target="https://www.guerrero.gob.mx/wp-content/uploads/2025/04/PD-582-20-NOV-24.pdf" TargetMode="External"/><Relationship Id="rId66" Type="http://schemas.openxmlformats.org/officeDocument/2006/relationships/hyperlink" Target="https://www.guerrero.gob.mx/wp-content/uploads/2025/04/PD-590-20-NOV-24.pdf" TargetMode="External"/><Relationship Id="rId74" Type="http://schemas.openxmlformats.org/officeDocument/2006/relationships/hyperlink" Target="https://www.guerrero.gob.mx/wp-content/uploads/2025/04/PD-599-20-NOV-24.pdf" TargetMode="External"/><Relationship Id="rId79" Type="http://schemas.openxmlformats.org/officeDocument/2006/relationships/hyperlink" Target="https://www.guerrero.gob.mx/wp-content/uploads/2025/04/PD-604-20-NOV-24.pdf" TargetMode="External"/><Relationship Id="rId87" Type="http://schemas.openxmlformats.org/officeDocument/2006/relationships/hyperlink" Target="https://www.guerrero.gob.mx/wp-content/uploads/2025/04/PD-613-29-NOV-24.pdf" TargetMode="External"/><Relationship Id="rId102" Type="http://schemas.openxmlformats.org/officeDocument/2006/relationships/hyperlink" Target="https://www.guerrero.gob.mx/wp-content/uploads/2025/04/PD-636-16-DIC-24.pdf" TargetMode="External"/><Relationship Id="rId110" Type="http://schemas.openxmlformats.org/officeDocument/2006/relationships/hyperlink" Target="https://www.guerrero.gob.mx/wp-content/uploads/2025/04/PD-664-30-DIC-24.pdf" TargetMode="External"/><Relationship Id="rId5" Type="http://schemas.openxmlformats.org/officeDocument/2006/relationships/hyperlink" Target="https://www.guerrero.gob.mx/wp-content/uploads/2025/04/PD-488-09-OCT-24.pdf" TargetMode="External"/><Relationship Id="rId61" Type="http://schemas.openxmlformats.org/officeDocument/2006/relationships/hyperlink" Target="https://www.guerrero.gob.mx/wp-content/uploads/2025/04/PD-585-20-NOV-24.pdf" TargetMode="External"/><Relationship Id="rId82" Type="http://schemas.openxmlformats.org/officeDocument/2006/relationships/hyperlink" Target="https://www.guerrero.gob.mx/wp-content/uploads/2025/04/PD-607-20-NOV-24.pdf" TargetMode="External"/><Relationship Id="rId90" Type="http://schemas.openxmlformats.org/officeDocument/2006/relationships/hyperlink" Target="https://www.guerrero.gob.mx/wp-content/uploads/2025/04/PD-618-29-NOV-24.pdf" TargetMode="External"/><Relationship Id="rId95" Type="http://schemas.openxmlformats.org/officeDocument/2006/relationships/hyperlink" Target="https://www.guerrero.gob.mx/wp-content/uploads/2025/04/PD-628-03-DIC-24.pdf" TargetMode="External"/><Relationship Id="rId19" Type="http://schemas.openxmlformats.org/officeDocument/2006/relationships/hyperlink" Target="https://www.guerrero.gob.mx/wp-content/uploads/2025/04/PD-504-09-OCT-24.pdf" TargetMode="External"/><Relationship Id="rId14" Type="http://schemas.openxmlformats.org/officeDocument/2006/relationships/hyperlink" Target="https://www.guerrero.gob.mx/wp-content/uploads/2025/04/PD-499-09-OCT-24.pdf" TargetMode="External"/><Relationship Id="rId22" Type="http://schemas.openxmlformats.org/officeDocument/2006/relationships/hyperlink" Target="https://www.guerrero.gob.mx/wp-content/uploads/2025/04/PD-507-09-OCT-24.pdf" TargetMode="External"/><Relationship Id="rId27" Type="http://schemas.openxmlformats.org/officeDocument/2006/relationships/hyperlink" Target="https://www.guerrero.gob.mx/wp-content/uploads/2025/04/PD-512-09-OCT-24.pdf" TargetMode="External"/><Relationship Id="rId30" Type="http://schemas.openxmlformats.org/officeDocument/2006/relationships/hyperlink" Target="https://www.guerrero.gob.mx/wp-content/uploads/2025/04/PD-515-09-OCT-24.pdf" TargetMode="External"/><Relationship Id="rId35" Type="http://schemas.openxmlformats.org/officeDocument/2006/relationships/hyperlink" Target="https://www.guerrero.gob.mx/wp-content/uploads/2025/04/PD-520-09-OCT-24.pdf" TargetMode="External"/><Relationship Id="rId43" Type="http://schemas.openxmlformats.org/officeDocument/2006/relationships/hyperlink" Target="https://www.guerrero.gob.mx/wp-content/uploads/2025/04/PD-529-09-OCT-24.pdf" TargetMode="External"/><Relationship Id="rId48" Type="http://schemas.openxmlformats.org/officeDocument/2006/relationships/hyperlink" Target="https://www.guerrero.gob.mx/wp-content/uploads/2025/04/PD-538-21-OCT-24.pdf" TargetMode="External"/><Relationship Id="rId56" Type="http://schemas.openxmlformats.org/officeDocument/2006/relationships/hyperlink" Target="https://www.guerrero.gob.mx/wp-content/uploads/2025/04/PD-580-20-NOV-24.pdf" TargetMode="External"/><Relationship Id="rId64" Type="http://schemas.openxmlformats.org/officeDocument/2006/relationships/hyperlink" Target="https://www.guerrero.gob.mx/wp-content/uploads/2025/04/PD-588-20-NOV-24.pdf" TargetMode="External"/><Relationship Id="rId69" Type="http://schemas.openxmlformats.org/officeDocument/2006/relationships/hyperlink" Target="https://www.guerrero.gob.mx/wp-content/uploads/2025/04/PD-593-20-NOV-24.pdf" TargetMode="External"/><Relationship Id="rId77" Type="http://schemas.openxmlformats.org/officeDocument/2006/relationships/hyperlink" Target="https://www.guerrero.gob.mx/wp-content/uploads/2025/04/PD-602-20-NOV-24.pdf" TargetMode="External"/><Relationship Id="rId100" Type="http://schemas.openxmlformats.org/officeDocument/2006/relationships/hyperlink" Target="https://www.guerrero.gob.mx/wp-content/uploads/2025/04/PD-634-11-DIC-24.pdf" TargetMode="External"/><Relationship Id="rId105" Type="http://schemas.openxmlformats.org/officeDocument/2006/relationships/hyperlink" Target="https://www.guerrero.gob.mx/wp-content/uploads/2025/04/PD-644-17-DIC-24.pdf" TargetMode="External"/><Relationship Id="rId113" Type="http://schemas.openxmlformats.org/officeDocument/2006/relationships/hyperlink" Target="https://www.guerrero.gob.mx/wp-content/uploads/2025/04/PD-671-31-DIC-24.pdf" TargetMode="External"/><Relationship Id="rId8" Type="http://schemas.openxmlformats.org/officeDocument/2006/relationships/hyperlink" Target="https://www.guerrero.gob.mx/wp-content/uploads/2025/04/PD-491-09-OCT-24.pdf" TargetMode="External"/><Relationship Id="rId51" Type="http://schemas.openxmlformats.org/officeDocument/2006/relationships/hyperlink" Target="https://www.guerrero.gob.mx/wp-content/uploads/2025/04/PD-544-25-OCT-24.pdf" TargetMode="External"/><Relationship Id="rId72" Type="http://schemas.openxmlformats.org/officeDocument/2006/relationships/hyperlink" Target="https://www.guerrero.gob.mx/wp-content/uploads/2025/04/PD-597-20-NOV-24.pdf" TargetMode="External"/><Relationship Id="rId80" Type="http://schemas.openxmlformats.org/officeDocument/2006/relationships/hyperlink" Target="https://www.guerrero.gob.mx/wp-content/uploads/2025/04/PD-605-20-NOV-24.pdf" TargetMode="External"/><Relationship Id="rId85" Type="http://schemas.openxmlformats.org/officeDocument/2006/relationships/hyperlink" Target="https://www.guerrero.gob.mx/wp-content/uploads/2025/04/PD-611-29-NOV-24.pdf" TargetMode="External"/><Relationship Id="rId93" Type="http://schemas.openxmlformats.org/officeDocument/2006/relationships/hyperlink" Target="https://www.guerrero.gob.mx/wp-content/uploads/2025/04/PD-624-02-DIC-24.pdf" TargetMode="External"/><Relationship Id="rId98" Type="http://schemas.openxmlformats.org/officeDocument/2006/relationships/hyperlink" Target="https://www.guerrero.gob.mx/wp-content/uploads/2025/04/PD-632-11-DIC-24.pdf" TargetMode="External"/><Relationship Id="rId3" Type="http://schemas.openxmlformats.org/officeDocument/2006/relationships/hyperlink" Target="https://www.guerrero.gob.mx/wp-content/uploads/2025/04/PD-486-09-OCT-24.pdf" TargetMode="External"/><Relationship Id="rId12" Type="http://schemas.openxmlformats.org/officeDocument/2006/relationships/hyperlink" Target="https://www.guerrero.gob.mx/wp-content/uploads/2025/04/PD-496-09-OCT-24.pdf" TargetMode="External"/><Relationship Id="rId17" Type="http://schemas.openxmlformats.org/officeDocument/2006/relationships/hyperlink" Target="https://www.guerrero.gob.mx/wp-content/uploads/2025/04/PD-502-09-OCT-24.pdf" TargetMode="External"/><Relationship Id="rId25" Type="http://schemas.openxmlformats.org/officeDocument/2006/relationships/hyperlink" Target="https://www.guerrero.gob.mx/wp-content/uploads/2025/04/PD-510-09-OCT-24.pdf" TargetMode="External"/><Relationship Id="rId33" Type="http://schemas.openxmlformats.org/officeDocument/2006/relationships/hyperlink" Target="https://www.guerrero.gob.mx/wp-content/uploads/2025/04/PD-518-09-OCT-24.pdf" TargetMode="External"/><Relationship Id="rId38" Type="http://schemas.openxmlformats.org/officeDocument/2006/relationships/hyperlink" Target="https://www.guerrero.gob.mx/wp-content/uploads/2025/04/PD-523-09-OCT-24.pdf" TargetMode="External"/><Relationship Id="rId46" Type="http://schemas.openxmlformats.org/officeDocument/2006/relationships/hyperlink" Target="https://www.guerrero.gob.mx/wp-content/uploads/2025/04/PD-536-21-OCT-24.pdf" TargetMode="External"/><Relationship Id="rId59" Type="http://schemas.openxmlformats.org/officeDocument/2006/relationships/hyperlink" Target="https://www.guerrero.gob.mx/wp-content/uploads/2025/04/PD-583-20-NOV-24.pdf" TargetMode="External"/><Relationship Id="rId67" Type="http://schemas.openxmlformats.org/officeDocument/2006/relationships/hyperlink" Target="https://www.guerrero.gob.mx/wp-content/uploads/2025/04/PD-591-20-NOV-24.pdf" TargetMode="External"/><Relationship Id="rId103" Type="http://schemas.openxmlformats.org/officeDocument/2006/relationships/hyperlink" Target="https://www.guerrero.gob.mx/wp-content/uploads/2025/04/PD-642-17-DIC-24.pdf" TargetMode="External"/><Relationship Id="rId108" Type="http://schemas.openxmlformats.org/officeDocument/2006/relationships/hyperlink" Target="https://www.guerrero.gob.mx/wp-content/uploads/2025/04/PD-662-30-DIC-24.pdf" TargetMode="External"/><Relationship Id="rId20" Type="http://schemas.openxmlformats.org/officeDocument/2006/relationships/hyperlink" Target="https://www.guerrero.gob.mx/wp-content/uploads/2025/04/PD-505-09-OCT-24.pdf" TargetMode="External"/><Relationship Id="rId41" Type="http://schemas.openxmlformats.org/officeDocument/2006/relationships/hyperlink" Target="https://www.guerrero.gob.mx/wp-content/uploads/2025/04/PD-527-09-OCT-24.pdf" TargetMode="External"/><Relationship Id="rId54" Type="http://schemas.openxmlformats.org/officeDocument/2006/relationships/hyperlink" Target="https://www.guerrero.gob.mx/wp-content/uploads/2025/04/PD-547-25-OCT-24.pdf" TargetMode="External"/><Relationship Id="rId62" Type="http://schemas.openxmlformats.org/officeDocument/2006/relationships/hyperlink" Target="https://www.guerrero.gob.mx/wp-content/uploads/2025/04/PD-586-20-NOV-24.pdf" TargetMode="External"/><Relationship Id="rId70" Type="http://schemas.openxmlformats.org/officeDocument/2006/relationships/hyperlink" Target="https://www.guerrero.gob.mx/wp-content/uploads/2025/04/PD-594-20-NOV-24.pdf" TargetMode="External"/><Relationship Id="rId75" Type="http://schemas.openxmlformats.org/officeDocument/2006/relationships/hyperlink" Target="https://www.guerrero.gob.mx/wp-content/uploads/2025/04/PD-600-20-NOV-24.pdf" TargetMode="External"/><Relationship Id="rId83" Type="http://schemas.openxmlformats.org/officeDocument/2006/relationships/hyperlink" Target="https://www.guerrero.gob.mx/wp-content/uploads/2025/04/PD-608-20-NOV-24.pdf" TargetMode="External"/><Relationship Id="rId88" Type="http://schemas.openxmlformats.org/officeDocument/2006/relationships/hyperlink" Target="https://www.guerrero.gob.mx/wp-content/uploads/2025/04/PD-615-29-NOV-24.pdf" TargetMode="External"/><Relationship Id="rId91" Type="http://schemas.openxmlformats.org/officeDocument/2006/relationships/hyperlink" Target="https://www.guerrero.gob.mx/wp-content/uploads/2025/04/PD-619-29-NOV-24.pdf" TargetMode="External"/><Relationship Id="rId96" Type="http://schemas.openxmlformats.org/officeDocument/2006/relationships/hyperlink" Target="https://www.guerrero.gob.mx/wp-content/uploads/2025/04/PD-630-11-DIC-24.pdf" TargetMode="External"/><Relationship Id="rId111" Type="http://schemas.openxmlformats.org/officeDocument/2006/relationships/hyperlink" Target="https://www.guerrero.gob.mx/wp-content/uploads/2025/04/PD-665-30-DIC-24.pdf" TargetMode="External"/><Relationship Id="rId1" Type="http://schemas.openxmlformats.org/officeDocument/2006/relationships/hyperlink" Target="https://www.guerrero.gob.mx/wp-content/uploads/2025/04/PD-484-09-OCT-24.pdf" TargetMode="External"/><Relationship Id="rId6" Type="http://schemas.openxmlformats.org/officeDocument/2006/relationships/hyperlink" Target="https://www.guerrero.gob.mx/wp-content/uploads/2025/04/PD-489-09-OCT-24.pdf" TargetMode="External"/><Relationship Id="rId15" Type="http://schemas.openxmlformats.org/officeDocument/2006/relationships/hyperlink" Target="https://www.guerrero.gob.mx/wp-content/uploads/2025/04/PD-500-09-OCT-24.pdf" TargetMode="External"/><Relationship Id="rId23" Type="http://schemas.openxmlformats.org/officeDocument/2006/relationships/hyperlink" Target="https://www.guerrero.gob.mx/wp-content/uploads/2025/04/PD-508-09-OCT-24.pdf" TargetMode="External"/><Relationship Id="rId28" Type="http://schemas.openxmlformats.org/officeDocument/2006/relationships/hyperlink" Target="https://www.guerrero.gob.mx/wp-content/uploads/2025/04/PD-513-09-OCT-24.pdf" TargetMode="External"/><Relationship Id="rId36" Type="http://schemas.openxmlformats.org/officeDocument/2006/relationships/hyperlink" Target="https://www.guerrero.gob.mx/wp-content/uploads/2025/04/PD-521-09-OCT-24.pdf" TargetMode="External"/><Relationship Id="rId49" Type="http://schemas.openxmlformats.org/officeDocument/2006/relationships/hyperlink" Target="https://www.guerrero.gob.mx/wp-content/uploads/2025/04/PD-539-21-OCT-24.pdf" TargetMode="External"/><Relationship Id="rId57" Type="http://schemas.openxmlformats.org/officeDocument/2006/relationships/hyperlink" Target="https://www.guerrero.gob.mx/wp-content/uploads/2025/04/PD-581-20-NOV-24.pdf" TargetMode="External"/><Relationship Id="rId106" Type="http://schemas.openxmlformats.org/officeDocument/2006/relationships/hyperlink" Target="https://www.guerrero.gob.mx/wp-content/uploads/2025/04/PD-645-17-DIC-24.pdf" TargetMode="External"/><Relationship Id="rId114" Type="http://schemas.openxmlformats.org/officeDocument/2006/relationships/hyperlink" Target="https://www.guerrero.gob.mx/wp-content/uploads/2025/04/PD-672-31-DIC-24.pdf" TargetMode="External"/><Relationship Id="rId10" Type="http://schemas.openxmlformats.org/officeDocument/2006/relationships/hyperlink" Target="https://www.guerrero.gob.mx/wp-content/uploads/2025/04/PD-493-09-OCT-24.pdf" TargetMode="External"/><Relationship Id="rId31" Type="http://schemas.openxmlformats.org/officeDocument/2006/relationships/hyperlink" Target="https://www.guerrero.gob.mx/wp-content/uploads/2025/04/PD-516-09-OCT-24.pdf" TargetMode="External"/><Relationship Id="rId44" Type="http://schemas.openxmlformats.org/officeDocument/2006/relationships/hyperlink" Target="https://www.guerrero.gob.mx/wp-content/uploads/2025/04/PD-530-09-OCT-24.pdf" TargetMode="External"/><Relationship Id="rId52" Type="http://schemas.openxmlformats.org/officeDocument/2006/relationships/hyperlink" Target="https://www.guerrero.gob.mx/wp-content/uploads/2025/04/PD-545-25-OCT-24.pdf" TargetMode="External"/><Relationship Id="rId60" Type="http://schemas.openxmlformats.org/officeDocument/2006/relationships/hyperlink" Target="https://www.guerrero.gob.mx/wp-content/uploads/2025/04/PD-584-20-NOV-24.pdf" TargetMode="External"/><Relationship Id="rId65" Type="http://schemas.openxmlformats.org/officeDocument/2006/relationships/hyperlink" Target="https://www.guerrero.gob.mx/wp-content/uploads/2025/04/PD-589-20-NOV-24.pdf" TargetMode="External"/><Relationship Id="rId73" Type="http://schemas.openxmlformats.org/officeDocument/2006/relationships/hyperlink" Target="https://www.guerrero.gob.mx/wp-content/uploads/2025/04/PD-598-20-NOV-24.pdf" TargetMode="External"/><Relationship Id="rId78" Type="http://schemas.openxmlformats.org/officeDocument/2006/relationships/hyperlink" Target="https://www.guerrero.gob.mx/wp-content/uploads/2025/04/PD-603-20-NOV-24.pdf" TargetMode="External"/><Relationship Id="rId81" Type="http://schemas.openxmlformats.org/officeDocument/2006/relationships/hyperlink" Target="https://www.guerrero.gob.mx/wp-content/uploads/2025/04/PD-606-20-NOV-24.pdf" TargetMode="External"/><Relationship Id="rId86" Type="http://schemas.openxmlformats.org/officeDocument/2006/relationships/hyperlink" Target="https://www.guerrero.gob.mx/wp-content/uploads/2025/04/PD-612-29-NOV-24.pdf" TargetMode="External"/><Relationship Id="rId94" Type="http://schemas.openxmlformats.org/officeDocument/2006/relationships/hyperlink" Target="https://www.guerrero.gob.mx/wp-content/uploads/2025/04/PD-625-03-DIC-24.pdf" TargetMode="External"/><Relationship Id="rId99" Type="http://schemas.openxmlformats.org/officeDocument/2006/relationships/hyperlink" Target="https://www.guerrero.gob.mx/wp-content/uploads/2025/04/PD-633-11-DIC-24.pdf" TargetMode="External"/><Relationship Id="rId101" Type="http://schemas.openxmlformats.org/officeDocument/2006/relationships/hyperlink" Target="https://www.guerrero.gob.mx/wp-content/uploads/2025/04/PD-635-11-DIC-24.pdf" TargetMode="External"/><Relationship Id="rId4" Type="http://schemas.openxmlformats.org/officeDocument/2006/relationships/hyperlink" Target="https://www.guerrero.gob.mx/wp-content/uploads/2025/04/PD-487-09-OCT-24.pdf" TargetMode="External"/><Relationship Id="rId9" Type="http://schemas.openxmlformats.org/officeDocument/2006/relationships/hyperlink" Target="https://www.guerrero.gob.mx/wp-content/uploads/2025/04/PD-492-09-OCT-24.pdf" TargetMode="External"/><Relationship Id="rId13" Type="http://schemas.openxmlformats.org/officeDocument/2006/relationships/hyperlink" Target="https://www.guerrero.gob.mx/wp-content/uploads/2025/04/PD-497-09-OCT-24.pdf" TargetMode="External"/><Relationship Id="rId18" Type="http://schemas.openxmlformats.org/officeDocument/2006/relationships/hyperlink" Target="https://www.guerrero.gob.mx/wp-content/uploads/2025/04/PD-503-09-OCT-24.pdf" TargetMode="External"/><Relationship Id="rId39" Type="http://schemas.openxmlformats.org/officeDocument/2006/relationships/hyperlink" Target="https://www.guerrero.gob.mx/wp-content/uploads/2025/04/PD-524-09-OCT-24.pdf" TargetMode="External"/><Relationship Id="rId109" Type="http://schemas.openxmlformats.org/officeDocument/2006/relationships/hyperlink" Target="https://www.guerrero.gob.mx/wp-content/uploads/2025/04/PD-663-30-DIC-24.pdf" TargetMode="External"/><Relationship Id="rId34" Type="http://schemas.openxmlformats.org/officeDocument/2006/relationships/hyperlink" Target="https://www.guerrero.gob.mx/wp-content/uploads/2025/04/PD-519-09-OCT-24.pdf" TargetMode="External"/><Relationship Id="rId50" Type="http://schemas.openxmlformats.org/officeDocument/2006/relationships/hyperlink" Target="https://www.guerrero.gob.mx/wp-content/uploads/2025/04/PD-540-21-OCT-24.pdf" TargetMode="External"/><Relationship Id="rId55" Type="http://schemas.openxmlformats.org/officeDocument/2006/relationships/hyperlink" Target="https://www.guerrero.gob.mx/wp-content/uploads/2025/04/PD-548-25-OCT-24.pdf" TargetMode="External"/><Relationship Id="rId76" Type="http://schemas.openxmlformats.org/officeDocument/2006/relationships/hyperlink" Target="https://www.guerrero.gob.mx/wp-content/uploads/2025/04/PD-601-20-NOV-24.pdf" TargetMode="External"/><Relationship Id="rId97" Type="http://schemas.openxmlformats.org/officeDocument/2006/relationships/hyperlink" Target="https://www.guerrero.gob.mx/wp-content/uploads/2025/04/PD-631-11-DIC-24.pdf" TargetMode="External"/><Relationship Id="rId104" Type="http://schemas.openxmlformats.org/officeDocument/2006/relationships/hyperlink" Target="https://www.guerrero.gob.mx/wp-content/uploads/2025/04/PD-643-17-DIC-24.pdf" TargetMode="External"/><Relationship Id="rId7" Type="http://schemas.openxmlformats.org/officeDocument/2006/relationships/hyperlink" Target="https://www.guerrero.gob.mx/wp-content/uploads/2025/04/PD-490-09-OCT-24.pdf" TargetMode="External"/><Relationship Id="rId71" Type="http://schemas.openxmlformats.org/officeDocument/2006/relationships/hyperlink" Target="https://www.guerrero.gob.mx/wp-content/uploads/2025/04/PD-595-20-NOV-24.pdf" TargetMode="External"/><Relationship Id="rId92" Type="http://schemas.openxmlformats.org/officeDocument/2006/relationships/hyperlink" Target="https://www.guerrero.gob.mx/wp-content/uploads/2025/04/PD-620-29-NOV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topLeftCell="U2" workbookViewId="0">
      <selection activeCell="Y90" sqref="Y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62.28515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5">
        <v>45658</v>
      </c>
      <c r="C8" s="5">
        <v>45747</v>
      </c>
      <c r="D8" t="s">
        <v>91</v>
      </c>
      <c r="E8" s="4" t="s">
        <v>116</v>
      </c>
      <c r="F8" s="4" t="s">
        <v>116</v>
      </c>
      <c r="G8" s="4" t="s">
        <v>116</v>
      </c>
      <c r="H8" s="4" t="s">
        <v>123</v>
      </c>
      <c r="I8" s="6" t="s">
        <v>124</v>
      </c>
      <c r="J8" s="4" t="s">
        <v>125</v>
      </c>
      <c r="K8" s="4" t="s">
        <v>126</v>
      </c>
      <c r="L8" t="s">
        <v>101</v>
      </c>
      <c r="M8" t="s">
        <v>103</v>
      </c>
      <c r="N8" t="s">
        <v>103</v>
      </c>
      <c r="O8" t="s">
        <v>105</v>
      </c>
      <c r="P8">
        <v>0</v>
      </c>
      <c r="Q8">
        <v>0</v>
      </c>
      <c r="R8" t="s">
        <v>190</v>
      </c>
      <c r="S8" s="4" t="s">
        <v>191</v>
      </c>
      <c r="T8" s="4" t="s">
        <v>192</v>
      </c>
      <c r="U8" s="4" t="s">
        <v>190</v>
      </c>
      <c r="V8" s="4" t="s">
        <v>191</v>
      </c>
      <c r="W8" s="8" t="s">
        <v>193</v>
      </c>
      <c r="X8" s="8" t="s">
        <v>236</v>
      </c>
      <c r="Y8" s="11">
        <v>45532</v>
      </c>
      <c r="Z8" s="11">
        <v>45535</v>
      </c>
      <c r="AA8">
        <v>1</v>
      </c>
      <c r="AB8" s="13">
        <v>4759</v>
      </c>
      <c r="AC8">
        <v>0</v>
      </c>
      <c r="AD8" s="14">
        <v>45574</v>
      </c>
      <c r="AE8" s="16" t="s">
        <v>245</v>
      </c>
      <c r="AF8">
        <v>1</v>
      </c>
      <c r="AG8" s="15" t="s">
        <v>244</v>
      </c>
      <c r="AH8" t="s">
        <v>123</v>
      </c>
      <c r="AI8" s="5">
        <v>45771</v>
      </c>
      <c r="AJ8" t="s">
        <v>359</v>
      </c>
    </row>
    <row r="9" spans="1:36" x14ac:dyDescent="0.25">
      <c r="A9">
        <v>2025</v>
      </c>
      <c r="B9" s="5">
        <v>45658</v>
      </c>
      <c r="C9" s="5">
        <v>45747</v>
      </c>
      <c r="D9" s="3" t="s">
        <v>91</v>
      </c>
      <c r="E9" t="s">
        <v>117</v>
      </c>
      <c r="F9" t="s">
        <v>117</v>
      </c>
      <c r="G9" t="s">
        <v>117</v>
      </c>
      <c r="H9" s="4" t="s">
        <v>123</v>
      </c>
      <c r="I9" s="6" t="s">
        <v>127</v>
      </c>
      <c r="J9" s="7" t="s">
        <v>128</v>
      </c>
      <c r="K9" s="7" t="s">
        <v>129</v>
      </c>
      <c r="L9" t="s">
        <v>101</v>
      </c>
      <c r="M9" t="s">
        <v>103</v>
      </c>
      <c r="N9" t="s">
        <v>103</v>
      </c>
      <c r="O9" t="s">
        <v>105</v>
      </c>
      <c r="P9">
        <v>0</v>
      </c>
      <c r="Q9">
        <v>0</v>
      </c>
      <c r="R9" t="s">
        <v>190</v>
      </c>
      <c r="S9" s="4" t="s">
        <v>191</v>
      </c>
      <c r="T9" s="4" t="s">
        <v>192</v>
      </c>
      <c r="U9" s="4" t="s">
        <v>190</v>
      </c>
      <c r="V9" s="4" t="s">
        <v>191</v>
      </c>
      <c r="W9" s="9" t="s">
        <v>194</v>
      </c>
      <c r="X9" s="9" t="s">
        <v>236</v>
      </c>
      <c r="Y9" s="11">
        <v>45540</v>
      </c>
      <c r="Z9" s="11">
        <v>45541</v>
      </c>
      <c r="AA9">
        <v>2</v>
      </c>
      <c r="AB9" s="13">
        <v>1984</v>
      </c>
      <c r="AC9">
        <v>0</v>
      </c>
      <c r="AD9" s="14">
        <v>45574</v>
      </c>
      <c r="AE9" s="16" t="s">
        <v>245</v>
      </c>
      <c r="AF9">
        <v>2</v>
      </c>
      <c r="AG9" s="15" t="s">
        <v>244</v>
      </c>
      <c r="AH9" t="s">
        <v>123</v>
      </c>
      <c r="AI9" s="5">
        <v>45771</v>
      </c>
      <c r="AJ9" t="s">
        <v>359</v>
      </c>
    </row>
    <row r="10" spans="1:36" x14ac:dyDescent="0.25">
      <c r="A10">
        <v>2025</v>
      </c>
      <c r="B10" s="5">
        <v>45658</v>
      </c>
      <c r="C10" s="5">
        <v>45747</v>
      </c>
      <c r="D10" s="3" t="s">
        <v>91</v>
      </c>
      <c r="E10" t="s">
        <v>117</v>
      </c>
      <c r="F10" t="s">
        <v>117</v>
      </c>
      <c r="G10" t="s">
        <v>117</v>
      </c>
      <c r="H10" s="4" t="s">
        <v>123</v>
      </c>
      <c r="I10" s="6" t="s">
        <v>130</v>
      </c>
      <c r="J10" s="7" t="s">
        <v>131</v>
      </c>
      <c r="K10" t="s">
        <v>132</v>
      </c>
      <c r="L10" t="s">
        <v>101</v>
      </c>
      <c r="M10" t="s">
        <v>103</v>
      </c>
      <c r="N10" t="s">
        <v>103</v>
      </c>
      <c r="O10" t="s">
        <v>105</v>
      </c>
      <c r="P10">
        <v>0</v>
      </c>
      <c r="Q10">
        <v>0</v>
      </c>
      <c r="R10" t="s">
        <v>190</v>
      </c>
      <c r="S10" s="4" t="s">
        <v>191</v>
      </c>
      <c r="T10" s="4" t="s">
        <v>192</v>
      </c>
      <c r="U10" s="4" t="s">
        <v>190</v>
      </c>
      <c r="V10" s="4" t="s">
        <v>191</v>
      </c>
      <c r="W10" s="9" t="s">
        <v>195</v>
      </c>
      <c r="X10" s="9" t="s">
        <v>236</v>
      </c>
      <c r="Y10" s="11">
        <v>45539</v>
      </c>
      <c r="Z10" s="11">
        <v>45541</v>
      </c>
      <c r="AA10">
        <v>3</v>
      </c>
      <c r="AB10" s="13">
        <v>5738</v>
      </c>
      <c r="AC10">
        <v>0</v>
      </c>
      <c r="AD10" s="14">
        <v>45574</v>
      </c>
      <c r="AE10" s="16" t="s">
        <v>246</v>
      </c>
      <c r="AF10">
        <v>3</v>
      </c>
      <c r="AG10" s="15" t="s">
        <v>244</v>
      </c>
      <c r="AH10" t="s">
        <v>123</v>
      </c>
      <c r="AI10" s="5">
        <v>45771</v>
      </c>
      <c r="AJ10" t="s">
        <v>359</v>
      </c>
    </row>
    <row r="11" spans="1:36" x14ac:dyDescent="0.25">
      <c r="A11">
        <v>2025</v>
      </c>
      <c r="B11" s="5">
        <v>45658</v>
      </c>
      <c r="C11" s="5">
        <v>45747</v>
      </c>
      <c r="D11" s="3" t="s">
        <v>91</v>
      </c>
      <c r="E11" t="s">
        <v>117</v>
      </c>
      <c r="F11" t="s">
        <v>117</v>
      </c>
      <c r="G11" t="s">
        <v>117</v>
      </c>
      <c r="H11" s="4" t="s">
        <v>123</v>
      </c>
      <c r="I11" s="6" t="s">
        <v>133</v>
      </c>
      <c r="J11" t="s">
        <v>134</v>
      </c>
      <c r="K11" t="s">
        <v>135</v>
      </c>
      <c r="L11" t="s">
        <v>101</v>
      </c>
      <c r="M11" t="s">
        <v>103</v>
      </c>
      <c r="N11" t="s">
        <v>103</v>
      </c>
      <c r="O11" t="s">
        <v>105</v>
      </c>
      <c r="P11">
        <v>0</v>
      </c>
      <c r="Q11">
        <v>0</v>
      </c>
      <c r="R11" t="s">
        <v>190</v>
      </c>
      <c r="S11" s="4" t="s">
        <v>191</v>
      </c>
      <c r="T11" s="4" t="s">
        <v>192</v>
      </c>
      <c r="U11" s="4" t="s">
        <v>190</v>
      </c>
      <c r="V11" s="4" t="s">
        <v>191</v>
      </c>
      <c r="W11" s="9" t="s">
        <v>196</v>
      </c>
      <c r="X11" s="9" t="s">
        <v>236</v>
      </c>
      <c r="Y11" s="11">
        <v>45539</v>
      </c>
      <c r="Z11" s="11">
        <v>45541</v>
      </c>
      <c r="AA11">
        <v>4</v>
      </c>
      <c r="AB11" s="13">
        <v>5977</v>
      </c>
      <c r="AC11">
        <v>0</v>
      </c>
      <c r="AD11" s="14">
        <v>45574</v>
      </c>
      <c r="AE11" s="16" t="s">
        <v>247</v>
      </c>
      <c r="AF11">
        <v>4</v>
      </c>
      <c r="AG11" s="15" t="s">
        <v>244</v>
      </c>
      <c r="AH11" t="s">
        <v>123</v>
      </c>
      <c r="AI11" s="5">
        <v>45771</v>
      </c>
      <c r="AJ11" t="s">
        <v>359</v>
      </c>
    </row>
    <row r="12" spans="1:36" ht="30" x14ac:dyDescent="0.25">
      <c r="A12">
        <v>2025</v>
      </c>
      <c r="B12" s="5">
        <v>45658</v>
      </c>
      <c r="C12" s="5">
        <v>45747</v>
      </c>
      <c r="D12" s="3" t="s">
        <v>91</v>
      </c>
      <c r="E12" t="s">
        <v>118</v>
      </c>
      <c r="F12" t="s">
        <v>118</v>
      </c>
      <c r="G12" t="s">
        <v>118</v>
      </c>
      <c r="H12" s="4" t="s">
        <v>123</v>
      </c>
      <c r="I12" s="6" t="s">
        <v>136</v>
      </c>
      <c r="J12" t="s">
        <v>137</v>
      </c>
      <c r="K12" t="s">
        <v>138</v>
      </c>
      <c r="L12" t="s">
        <v>101</v>
      </c>
      <c r="M12" t="s">
        <v>103</v>
      </c>
      <c r="N12" t="s">
        <v>103</v>
      </c>
      <c r="O12" t="s">
        <v>105</v>
      </c>
      <c r="P12">
        <v>0</v>
      </c>
      <c r="Q12">
        <v>0</v>
      </c>
      <c r="R12" t="s">
        <v>190</v>
      </c>
      <c r="S12" s="4" t="s">
        <v>191</v>
      </c>
      <c r="T12" s="4" t="s">
        <v>192</v>
      </c>
      <c r="U12" s="4" t="s">
        <v>190</v>
      </c>
      <c r="V12" s="4" t="s">
        <v>191</v>
      </c>
      <c r="W12" s="9" t="s">
        <v>197</v>
      </c>
      <c r="X12" s="9" t="s">
        <v>236</v>
      </c>
      <c r="Y12" s="11">
        <v>45539</v>
      </c>
      <c r="Z12" s="11">
        <v>45541</v>
      </c>
      <c r="AA12">
        <v>5</v>
      </c>
      <c r="AB12" s="13">
        <v>4332</v>
      </c>
      <c r="AC12">
        <v>0</v>
      </c>
      <c r="AD12" s="14">
        <v>45574</v>
      </c>
      <c r="AE12" s="16" t="s">
        <v>248</v>
      </c>
      <c r="AF12">
        <v>5</v>
      </c>
      <c r="AG12" s="15" t="s">
        <v>244</v>
      </c>
      <c r="AH12" t="s">
        <v>123</v>
      </c>
      <c r="AI12" s="5">
        <v>45771</v>
      </c>
      <c r="AJ12" t="s">
        <v>359</v>
      </c>
    </row>
    <row r="13" spans="1:36" x14ac:dyDescent="0.25">
      <c r="A13">
        <v>2025</v>
      </c>
      <c r="B13" s="5">
        <v>45658</v>
      </c>
      <c r="C13" s="5">
        <v>45747</v>
      </c>
      <c r="D13" s="3" t="s">
        <v>91</v>
      </c>
      <c r="E13" t="s">
        <v>117</v>
      </c>
      <c r="F13" t="s">
        <v>117</v>
      </c>
      <c r="G13" t="s">
        <v>117</v>
      </c>
      <c r="H13" s="4" t="s">
        <v>123</v>
      </c>
      <c r="I13" s="6" t="s">
        <v>139</v>
      </c>
      <c r="J13" t="s">
        <v>140</v>
      </c>
      <c r="K13" t="s">
        <v>141</v>
      </c>
      <c r="L13" t="s">
        <v>101</v>
      </c>
      <c r="M13" t="s">
        <v>103</v>
      </c>
      <c r="N13" t="s">
        <v>103</v>
      </c>
      <c r="O13" t="s">
        <v>105</v>
      </c>
      <c r="P13">
        <v>0</v>
      </c>
      <c r="Q13">
        <v>0</v>
      </c>
      <c r="R13" t="s">
        <v>190</v>
      </c>
      <c r="S13" s="4" t="s">
        <v>191</v>
      </c>
      <c r="T13" s="4" t="s">
        <v>192</v>
      </c>
      <c r="U13" s="4" t="s">
        <v>190</v>
      </c>
      <c r="V13" s="4" t="s">
        <v>191</v>
      </c>
      <c r="W13" s="9" t="s">
        <v>198</v>
      </c>
      <c r="X13" s="9" t="s">
        <v>236</v>
      </c>
      <c r="Y13" s="11">
        <v>45540</v>
      </c>
      <c r="Z13" s="11">
        <v>45541</v>
      </c>
      <c r="AA13">
        <v>6</v>
      </c>
      <c r="AB13" s="13">
        <v>3850</v>
      </c>
      <c r="AC13">
        <v>0</v>
      </c>
      <c r="AD13" s="14">
        <v>45574</v>
      </c>
      <c r="AE13" s="16" t="s">
        <v>249</v>
      </c>
      <c r="AF13">
        <v>6</v>
      </c>
      <c r="AG13" s="15" t="s">
        <v>244</v>
      </c>
      <c r="AH13" t="s">
        <v>123</v>
      </c>
      <c r="AI13" s="5">
        <v>45771</v>
      </c>
      <c r="AJ13" t="s">
        <v>359</v>
      </c>
    </row>
    <row r="14" spans="1:36" x14ac:dyDescent="0.25">
      <c r="A14">
        <v>2025</v>
      </c>
      <c r="B14" s="5">
        <v>45658</v>
      </c>
      <c r="C14" s="5">
        <v>45747</v>
      </c>
      <c r="D14" s="3" t="s">
        <v>91</v>
      </c>
      <c r="E14" t="s">
        <v>119</v>
      </c>
      <c r="F14" t="s">
        <v>119</v>
      </c>
      <c r="G14" t="s">
        <v>119</v>
      </c>
      <c r="H14" s="4" t="s">
        <v>123</v>
      </c>
      <c r="I14" s="6" t="s">
        <v>142</v>
      </c>
      <c r="J14" t="s">
        <v>143</v>
      </c>
      <c r="K14" t="s">
        <v>144</v>
      </c>
      <c r="L14" t="s">
        <v>101</v>
      </c>
      <c r="M14" t="s">
        <v>103</v>
      </c>
      <c r="N14" t="s">
        <v>103</v>
      </c>
      <c r="O14" t="s">
        <v>105</v>
      </c>
      <c r="P14">
        <v>0</v>
      </c>
      <c r="Q14">
        <v>0</v>
      </c>
      <c r="R14" t="s">
        <v>190</v>
      </c>
      <c r="S14" s="4" t="s">
        <v>191</v>
      </c>
      <c r="T14" s="4" t="s">
        <v>192</v>
      </c>
      <c r="U14" s="4" t="s">
        <v>190</v>
      </c>
      <c r="V14" s="4" t="s">
        <v>191</v>
      </c>
      <c r="W14" s="9" t="s">
        <v>197</v>
      </c>
      <c r="X14" s="9" t="s">
        <v>236</v>
      </c>
      <c r="Y14" s="11">
        <v>45541</v>
      </c>
      <c r="Z14" s="11">
        <v>45541</v>
      </c>
      <c r="AA14">
        <v>7</v>
      </c>
      <c r="AB14" s="13">
        <v>2300.8000000000002</v>
      </c>
      <c r="AC14">
        <v>0</v>
      </c>
      <c r="AD14" s="14">
        <v>45574</v>
      </c>
      <c r="AE14" s="16" t="s">
        <v>250</v>
      </c>
      <c r="AF14">
        <v>7</v>
      </c>
      <c r="AG14" s="15" t="s">
        <v>244</v>
      </c>
      <c r="AH14" t="s">
        <v>123</v>
      </c>
      <c r="AI14" s="5">
        <v>45771</v>
      </c>
      <c r="AJ14" t="s">
        <v>359</v>
      </c>
    </row>
    <row r="15" spans="1:36" x14ac:dyDescent="0.25">
      <c r="A15">
        <v>2025</v>
      </c>
      <c r="B15" s="5">
        <v>45658</v>
      </c>
      <c r="C15" s="5">
        <v>45747</v>
      </c>
      <c r="D15" s="3" t="s">
        <v>91</v>
      </c>
      <c r="E15" t="s">
        <v>117</v>
      </c>
      <c r="F15" t="s">
        <v>117</v>
      </c>
      <c r="G15" t="s">
        <v>117</v>
      </c>
      <c r="H15" s="4" t="s">
        <v>123</v>
      </c>
      <c r="I15" s="6" t="s">
        <v>145</v>
      </c>
      <c r="J15" t="s">
        <v>146</v>
      </c>
      <c r="K15" t="s">
        <v>126</v>
      </c>
      <c r="L15" t="s">
        <v>101</v>
      </c>
      <c r="M15" t="s">
        <v>103</v>
      </c>
      <c r="N15" t="s">
        <v>103</v>
      </c>
      <c r="O15" t="s">
        <v>105</v>
      </c>
      <c r="P15">
        <v>0</v>
      </c>
      <c r="Q15">
        <v>0</v>
      </c>
      <c r="R15" t="s">
        <v>190</v>
      </c>
      <c r="S15" s="4" t="s">
        <v>191</v>
      </c>
      <c r="T15" s="4" t="s">
        <v>192</v>
      </c>
      <c r="U15" s="4" t="s">
        <v>190</v>
      </c>
      <c r="V15" s="4" t="s">
        <v>191</v>
      </c>
      <c r="W15" s="9" t="s">
        <v>199</v>
      </c>
      <c r="X15" s="9" t="s">
        <v>236</v>
      </c>
      <c r="Y15" s="11">
        <v>45545</v>
      </c>
      <c r="Z15" s="11">
        <v>45547</v>
      </c>
      <c r="AA15">
        <v>8</v>
      </c>
      <c r="AB15" s="13">
        <v>4574</v>
      </c>
      <c r="AC15">
        <v>0</v>
      </c>
      <c r="AD15" s="14">
        <v>45574</v>
      </c>
      <c r="AE15" s="16" t="s">
        <v>251</v>
      </c>
      <c r="AF15">
        <v>8</v>
      </c>
      <c r="AG15" s="15" t="s">
        <v>244</v>
      </c>
      <c r="AH15" t="s">
        <v>123</v>
      </c>
      <c r="AI15" s="5">
        <v>45771</v>
      </c>
      <c r="AJ15" t="s">
        <v>359</v>
      </c>
    </row>
    <row r="16" spans="1:36" x14ac:dyDescent="0.25">
      <c r="A16">
        <v>2025</v>
      </c>
      <c r="B16" s="5">
        <v>45658</v>
      </c>
      <c r="C16" s="5">
        <v>45747</v>
      </c>
      <c r="D16" s="3" t="s">
        <v>91</v>
      </c>
      <c r="E16" t="s">
        <v>117</v>
      </c>
      <c r="F16" t="s">
        <v>117</v>
      </c>
      <c r="G16" t="s">
        <v>117</v>
      </c>
      <c r="H16" s="4" t="s">
        <v>123</v>
      </c>
      <c r="I16" s="6" t="s">
        <v>127</v>
      </c>
      <c r="J16" t="s">
        <v>128</v>
      </c>
      <c r="K16" t="s">
        <v>129</v>
      </c>
      <c r="L16" t="s">
        <v>101</v>
      </c>
      <c r="M16" t="s">
        <v>103</v>
      </c>
      <c r="N16" t="s">
        <v>103</v>
      </c>
      <c r="O16" t="s">
        <v>105</v>
      </c>
      <c r="P16">
        <v>0</v>
      </c>
      <c r="Q16">
        <v>0</v>
      </c>
      <c r="R16" t="s">
        <v>190</v>
      </c>
      <c r="S16" s="4" t="s">
        <v>191</v>
      </c>
      <c r="T16" s="4" t="s">
        <v>192</v>
      </c>
      <c r="U16" s="4" t="s">
        <v>190</v>
      </c>
      <c r="V16" s="4" t="s">
        <v>191</v>
      </c>
      <c r="W16" s="9" t="s">
        <v>194</v>
      </c>
      <c r="X16" s="9" t="s">
        <v>236</v>
      </c>
      <c r="Y16" s="11">
        <v>45547</v>
      </c>
      <c r="Z16" s="11">
        <v>45548</v>
      </c>
      <c r="AA16">
        <v>9</v>
      </c>
      <c r="AB16" s="13">
        <v>2510</v>
      </c>
      <c r="AC16">
        <v>0</v>
      </c>
      <c r="AD16" s="14">
        <v>45574</v>
      </c>
      <c r="AE16" s="16" t="s">
        <v>252</v>
      </c>
      <c r="AF16">
        <v>9</v>
      </c>
      <c r="AG16" s="15" t="s">
        <v>244</v>
      </c>
      <c r="AH16" t="s">
        <v>123</v>
      </c>
      <c r="AI16" s="5">
        <v>45771</v>
      </c>
      <c r="AJ16" t="s">
        <v>359</v>
      </c>
    </row>
    <row r="17" spans="1:36" x14ac:dyDescent="0.25">
      <c r="A17">
        <v>2025</v>
      </c>
      <c r="B17" s="5">
        <v>45658</v>
      </c>
      <c r="C17" s="5">
        <v>45747</v>
      </c>
      <c r="D17" s="3" t="s">
        <v>91</v>
      </c>
      <c r="E17" t="s">
        <v>117</v>
      </c>
      <c r="F17" t="s">
        <v>117</v>
      </c>
      <c r="G17" t="s">
        <v>117</v>
      </c>
      <c r="H17" s="4" t="s">
        <v>123</v>
      </c>
      <c r="I17" s="6" t="s">
        <v>147</v>
      </c>
      <c r="J17" t="s">
        <v>148</v>
      </c>
      <c r="K17" t="s">
        <v>149</v>
      </c>
      <c r="L17" t="s">
        <v>101</v>
      </c>
      <c r="M17" t="s">
        <v>103</v>
      </c>
      <c r="N17" t="s">
        <v>103</v>
      </c>
      <c r="O17" t="s">
        <v>105</v>
      </c>
      <c r="P17">
        <v>0</v>
      </c>
      <c r="Q17">
        <v>0</v>
      </c>
      <c r="R17" t="s">
        <v>190</v>
      </c>
      <c r="S17" s="4" t="s">
        <v>191</v>
      </c>
      <c r="T17" s="4" t="s">
        <v>192</v>
      </c>
      <c r="U17" s="4" t="s">
        <v>190</v>
      </c>
      <c r="V17" s="4" t="s">
        <v>191</v>
      </c>
      <c r="W17" s="9" t="s">
        <v>200</v>
      </c>
      <c r="X17" s="9" t="s">
        <v>236</v>
      </c>
      <c r="Y17" s="11">
        <v>45546</v>
      </c>
      <c r="Z17" s="11">
        <v>45548</v>
      </c>
      <c r="AA17">
        <v>10</v>
      </c>
      <c r="AB17" s="13">
        <v>3464</v>
      </c>
      <c r="AC17">
        <v>0</v>
      </c>
      <c r="AD17" s="14">
        <v>45574</v>
      </c>
      <c r="AE17" s="16" t="s">
        <v>253</v>
      </c>
      <c r="AF17">
        <v>10</v>
      </c>
      <c r="AG17" s="15" t="s">
        <v>244</v>
      </c>
      <c r="AH17" t="s">
        <v>123</v>
      </c>
      <c r="AI17" s="5">
        <v>45771</v>
      </c>
      <c r="AJ17" t="s">
        <v>359</v>
      </c>
    </row>
    <row r="18" spans="1:36" x14ac:dyDescent="0.25">
      <c r="A18">
        <v>2025</v>
      </c>
      <c r="B18" s="5">
        <v>45658</v>
      </c>
      <c r="C18" s="5">
        <v>45747</v>
      </c>
      <c r="D18" s="3" t="s">
        <v>91</v>
      </c>
      <c r="E18" t="s">
        <v>117</v>
      </c>
      <c r="F18" t="s">
        <v>117</v>
      </c>
      <c r="G18" t="s">
        <v>117</v>
      </c>
      <c r="H18" s="4" t="s">
        <v>123</v>
      </c>
      <c r="I18" s="6" t="s">
        <v>133</v>
      </c>
      <c r="J18" t="s">
        <v>134</v>
      </c>
      <c r="K18" t="s">
        <v>135</v>
      </c>
      <c r="L18" t="s">
        <v>101</v>
      </c>
      <c r="M18" t="s">
        <v>103</v>
      </c>
      <c r="N18" t="s">
        <v>103</v>
      </c>
      <c r="O18" t="s">
        <v>105</v>
      </c>
      <c r="P18">
        <v>0</v>
      </c>
      <c r="Q18">
        <v>0</v>
      </c>
      <c r="R18" t="s">
        <v>190</v>
      </c>
      <c r="S18" s="4" t="s">
        <v>191</v>
      </c>
      <c r="T18" s="4" t="s">
        <v>192</v>
      </c>
      <c r="U18" s="4" t="s">
        <v>190</v>
      </c>
      <c r="V18" s="4" t="s">
        <v>191</v>
      </c>
      <c r="W18" s="9" t="s">
        <v>196</v>
      </c>
      <c r="X18" s="9" t="s">
        <v>236</v>
      </c>
      <c r="Y18" s="11">
        <v>45546</v>
      </c>
      <c r="Z18" s="11">
        <v>45548</v>
      </c>
      <c r="AA18">
        <v>11</v>
      </c>
      <c r="AB18" s="13">
        <v>5963</v>
      </c>
      <c r="AC18">
        <v>0</v>
      </c>
      <c r="AD18" s="14">
        <v>45574</v>
      </c>
      <c r="AE18" s="16" t="s">
        <v>254</v>
      </c>
      <c r="AF18">
        <v>11</v>
      </c>
      <c r="AG18" s="15" t="s">
        <v>244</v>
      </c>
      <c r="AH18" t="s">
        <v>123</v>
      </c>
      <c r="AI18" s="5">
        <v>45771</v>
      </c>
      <c r="AJ18" t="s">
        <v>359</v>
      </c>
    </row>
    <row r="19" spans="1:36" ht="30" x14ac:dyDescent="0.25">
      <c r="A19">
        <v>2025</v>
      </c>
      <c r="B19" s="5">
        <v>45658</v>
      </c>
      <c r="C19" s="5">
        <v>45747</v>
      </c>
      <c r="D19" s="3" t="s">
        <v>91</v>
      </c>
      <c r="E19" t="s">
        <v>117</v>
      </c>
      <c r="F19" t="s">
        <v>117</v>
      </c>
      <c r="G19" t="s">
        <v>117</v>
      </c>
      <c r="H19" s="4" t="s">
        <v>123</v>
      </c>
      <c r="I19" s="6" t="s">
        <v>150</v>
      </c>
      <c r="J19" t="s">
        <v>131</v>
      </c>
      <c r="K19" t="s">
        <v>151</v>
      </c>
      <c r="L19" t="s">
        <v>101</v>
      </c>
      <c r="M19" t="s">
        <v>103</v>
      </c>
      <c r="N19" t="s">
        <v>103</v>
      </c>
      <c r="O19" t="s">
        <v>105</v>
      </c>
      <c r="P19">
        <v>0</v>
      </c>
      <c r="Q19">
        <v>0</v>
      </c>
      <c r="R19" t="s">
        <v>190</v>
      </c>
      <c r="S19" s="4" t="s">
        <v>191</v>
      </c>
      <c r="T19" s="4" t="s">
        <v>192</v>
      </c>
      <c r="U19" s="4" t="s">
        <v>190</v>
      </c>
      <c r="V19" s="4" t="s">
        <v>191</v>
      </c>
      <c r="W19" s="9" t="s">
        <v>201</v>
      </c>
      <c r="X19" s="9" t="s">
        <v>236</v>
      </c>
      <c r="Y19" s="11">
        <v>45546</v>
      </c>
      <c r="Z19" s="11">
        <v>45548</v>
      </c>
      <c r="AA19">
        <v>12</v>
      </c>
      <c r="AB19" s="13">
        <v>2897</v>
      </c>
      <c r="AC19">
        <v>0</v>
      </c>
      <c r="AD19" s="14">
        <v>45574</v>
      </c>
      <c r="AE19" s="16" t="s">
        <v>255</v>
      </c>
      <c r="AF19">
        <v>12</v>
      </c>
      <c r="AG19" s="15" t="s">
        <v>244</v>
      </c>
      <c r="AH19" t="s">
        <v>123</v>
      </c>
      <c r="AI19" s="5">
        <v>45771</v>
      </c>
      <c r="AJ19" t="s">
        <v>359</v>
      </c>
    </row>
    <row r="20" spans="1:36" x14ac:dyDescent="0.25">
      <c r="A20">
        <v>2025</v>
      </c>
      <c r="B20" s="5">
        <v>45658</v>
      </c>
      <c r="C20" s="5">
        <v>45747</v>
      </c>
      <c r="D20" s="3" t="s">
        <v>91</v>
      </c>
      <c r="E20" t="s">
        <v>117</v>
      </c>
      <c r="F20" t="s">
        <v>117</v>
      </c>
      <c r="G20" t="s">
        <v>117</v>
      </c>
      <c r="H20" s="4" t="s">
        <v>123</v>
      </c>
      <c r="I20" s="6" t="s">
        <v>152</v>
      </c>
      <c r="J20" t="s">
        <v>148</v>
      </c>
      <c r="K20" t="s">
        <v>149</v>
      </c>
      <c r="L20" t="s">
        <v>101</v>
      </c>
      <c r="M20" t="s">
        <v>103</v>
      </c>
      <c r="N20" t="s">
        <v>103</v>
      </c>
      <c r="O20" t="s">
        <v>105</v>
      </c>
      <c r="P20">
        <v>0</v>
      </c>
      <c r="Q20">
        <v>0</v>
      </c>
      <c r="R20" t="s">
        <v>190</v>
      </c>
      <c r="S20" s="4" t="s">
        <v>191</v>
      </c>
      <c r="T20" s="4" t="s">
        <v>192</v>
      </c>
      <c r="U20" s="4" t="s">
        <v>190</v>
      </c>
      <c r="V20" s="4" t="s">
        <v>191</v>
      </c>
      <c r="W20" s="9" t="s">
        <v>202</v>
      </c>
      <c r="X20" s="9" t="s">
        <v>236</v>
      </c>
      <c r="Y20" s="11">
        <v>45546</v>
      </c>
      <c r="Z20" s="11">
        <v>45548</v>
      </c>
      <c r="AA20">
        <v>13</v>
      </c>
      <c r="AB20" s="13">
        <v>3550</v>
      </c>
      <c r="AC20">
        <v>0</v>
      </c>
      <c r="AD20" s="14">
        <v>45574</v>
      </c>
      <c r="AE20" s="16" t="s">
        <v>256</v>
      </c>
      <c r="AF20">
        <v>13</v>
      </c>
      <c r="AG20" s="15" t="s">
        <v>244</v>
      </c>
      <c r="AH20" t="s">
        <v>123</v>
      </c>
      <c r="AI20" s="5">
        <v>45771</v>
      </c>
      <c r="AJ20" t="s">
        <v>359</v>
      </c>
    </row>
    <row r="21" spans="1:36" ht="30" x14ac:dyDescent="0.25">
      <c r="A21">
        <v>2025</v>
      </c>
      <c r="B21" s="5">
        <v>45658</v>
      </c>
      <c r="C21" s="5">
        <v>45747</v>
      </c>
      <c r="D21" s="3" t="s">
        <v>91</v>
      </c>
      <c r="E21" t="s">
        <v>117</v>
      </c>
      <c r="F21" t="s">
        <v>117</v>
      </c>
      <c r="G21" t="s">
        <v>117</v>
      </c>
      <c r="H21" s="4" t="s">
        <v>123</v>
      </c>
      <c r="I21" s="6" t="s">
        <v>153</v>
      </c>
      <c r="J21" t="s">
        <v>154</v>
      </c>
      <c r="K21" t="s">
        <v>155</v>
      </c>
      <c r="L21" t="s">
        <v>101</v>
      </c>
      <c r="M21" t="s">
        <v>103</v>
      </c>
      <c r="N21" t="s">
        <v>103</v>
      </c>
      <c r="O21" t="s">
        <v>105</v>
      </c>
      <c r="P21">
        <v>0</v>
      </c>
      <c r="Q21">
        <v>0</v>
      </c>
      <c r="R21" t="s">
        <v>190</v>
      </c>
      <c r="S21" s="4" t="s">
        <v>191</v>
      </c>
      <c r="T21" s="4" t="s">
        <v>192</v>
      </c>
      <c r="U21" s="4" t="s">
        <v>190</v>
      </c>
      <c r="V21" s="4" t="s">
        <v>191</v>
      </c>
      <c r="W21" s="9" t="s">
        <v>199</v>
      </c>
      <c r="X21" s="9" t="s">
        <v>237</v>
      </c>
      <c r="Y21" s="11">
        <v>45539</v>
      </c>
      <c r="Z21" s="11">
        <v>45540</v>
      </c>
      <c r="AA21">
        <v>14</v>
      </c>
      <c r="AB21" s="13">
        <v>1900</v>
      </c>
      <c r="AC21">
        <v>0</v>
      </c>
      <c r="AD21" s="14">
        <v>45574</v>
      </c>
      <c r="AE21" s="16" t="s">
        <v>257</v>
      </c>
      <c r="AF21">
        <v>14</v>
      </c>
      <c r="AG21" s="15" t="s">
        <v>244</v>
      </c>
      <c r="AH21" t="s">
        <v>123</v>
      </c>
      <c r="AI21" s="5">
        <v>45771</v>
      </c>
      <c r="AJ21" t="s">
        <v>359</v>
      </c>
    </row>
    <row r="22" spans="1:36" x14ac:dyDescent="0.25">
      <c r="A22">
        <v>2025</v>
      </c>
      <c r="B22" s="5">
        <v>45658</v>
      </c>
      <c r="C22" s="5">
        <v>45747</v>
      </c>
      <c r="D22" s="3" t="s">
        <v>91</v>
      </c>
      <c r="E22" t="s">
        <v>117</v>
      </c>
      <c r="F22" t="s">
        <v>117</v>
      </c>
      <c r="G22" t="s">
        <v>117</v>
      </c>
      <c r="H22" s="4" t="s">
        <v>123</v>
      </c>
      <c r="I22" s="6" t="s">
        <v>139</v>
      </c>
      <c r="J22" t="s">
        <v>140</v>
      </c>
      <c r="K22" t="s">
        <v>141</v>
      </c>
      <c r="L22" t="s">
        <v>101</v>
      </c>
      <c r="M22" t="s">
        <v>103</v>
      </c>
      <c r="N22" t="s">
        <v>103</v>
      </c>
      <c r="O22" t="s">
        <v>105</v>
      </c>
      <c r="P22">
        <v>0</v>
      </c>
      <c r="Q22">
        <v>0</v>
      </c>
      <c r="R22" t="s">
        <v>190</v>
      </c>
      <c r="S22" s="4" t="s">
        <v>191</v>
      </c>
      <c r="T22" s="4" t="s">
        <v>192</v>
      </c>
      <c r="U22" s="4" t="s">
        <v>190</v>
      </c>
      <c r="V22" s="4" t="s">
        <v>191</v>
      </c>
      <c r="W22" s="9" t="s">
        <v>203</v>
      </c>
      <c r="X22" s="9" t="s">
        <v>236</v>
      </c>
      <c r="Y22" s="11">
        <v>45546</v>
      </c>
      <c r="Z22" s="11">
        <v>45548</v>
      </c>
      <c r="AA22">
        <v>15</v>
      </c>
      <c r="AB22" s="13">
        <v>6127</v>
      </c>
      <c r="AC22">
        <v>0</v>
      </c>
      <c r="AD22" s="14">
        <v>45574</v>
      </c>
      <c r="AE22" s="16" t="s">
        <v>258</v>
      </c>
      <c r="AF22">
        <v>15</v>
      </c>
      <c r="AG22" s="15" t="s">
        <v>244</v>
      </c>
      <c r="AH22" t="s">
        <v>123</v>
      </c>
      <c r="AI22" s="5">
        <v>45771</v>
      </c>
      <c r="AJ22" t="s">
        <v>359</v>
      </c>
    </row>
    <row r="23" spans="1:36" x14ac:dyDescent="0.25">
      <c r="A23">
        <v>2025</v>
      </c>
      <c r="B23" s="5">
        <v>45658</v>
      </c>
      <c r="C23" s="5">
        <v>45747</v>
      </c>
      <c r="D23" s="3" t="s">
        <v>91</v>
      </c>
      <c r="E23" t="s">
        <v>117</v>
      </c>
      <c r="F23" t="s">
        <v>117</v>
      </c>
      <c r="G23" t="s">
        <v>117</v>
      </c>
      <c r="H23" s="4" t="s">
        <v>123</v>
      </c>
      <c r="I23" s="6" t="s">
        <v>156</v>
      </c>
      <c r="J23" t="s">
        <v>134</v>
      </c>
      <c r="K23" t="s">
        <v>157</v>
      </c>
      <c r="L23" t="s">
        <v>101</v>
      </c>
      <c r="M23" t="s">
        <v>103</v>
      </c>
      <c r="N23" t="s">
        <v>103</v>
      </c>
      <c r="O23" t="s">
        <v>105</v>
      </c>
      <c r="P23">
        <v>0</v>
      </c>
      <c r="Q23">
        <v>0</v>
      </c>
      <c r="R23" t="s">
        <v>190</v>
      </c>
      <c r="S23" s="4" t="s">
        <v>191</v>
      </c>
      <c r="T23" s="4" t="s">
        <v>192</v>
      </c>
      <c r="U23" s="4" t="s">
        <v>190</v>
      </c>
      <c r="V23" s="4" t="s">
        <v>191</v>
      </c>
      <c r="W23" s="9" t="s">
        <v>204</v>
      </c>
      <c r="X23" s="10" t="s">
        <v>236</v>
      </c>
      <c r="Y23" s="11">
        <v>45547</v>
      </c>
      <c r="Z23" s="11">
        <v>45547</v>
      </c>
      <c r="AA23">
        <v>16</v>
      </c>
      <c r="AB23" s="13">
        <v>2214</v>
      </c>
      <c r="AC23">
        <v>0</v>
      </c>
      <c r="AD23" s="14">
        <v>45574</v>
      </c>
      <c r="AE23" s="16" t="s">
        <v>259</v>
      </c>
      <c r="AF23">
        <v>16</v>
      </c>
      <c r="AG23" s="15" t="s">
        <v>244</v>
      </c>
      <c r="AH23" t="s">
        <v>123</v>
      </c>
      <c r="AI23" s="5">
        <v>45771</v>
      </c>
      <c r="AJ23" t="s">
        <v>359</v>
      </c>
    </row>
    <row r="24" spans="1:36" x14ac:dyDescent="0.25">
      <c r="A24">
        <v>2025</v>
      </c>
      <c r="B24" s="5">
        <v>45658</v>
      </c>
      <c r="C24" s="5">
        <v>45747</v>
      </c>
      <c r="D24" s="3" t="s">
        <v>91</v>
      </c>
      <c r="E24" t="s">
        <v>117</v>
      </c>
      <c r="F24" t="s">
        <v>117</v>
      </c>
      <c r="G24" t="s">
        <v>117</v>
      </c>
      <c r="H24" s="4" t="s">
        <v>123</v>
      </c>
      <c r="I24" s="6" t="s">
        <v>156</v>
      </c>
      <c r="J24" t="s">
        <v>134</v>
      </c>
      <c r="K24" t="s">
        <v>157</v>
      </c>
      <c r="L24" t="s">
        <v>101</v>
      </c>
      <c r="M24" t="s">
        <v>103</v>
      </c>
      <c r="N24" t="s">
        <v>103</v>
      </c>
      <c r="O24" t="s">
        <v>105</v>
      </c>
      <c r="P24">
        <v>0</v>
      </c>
      <c r="Q24">
        <v>0</v>
      </c>
      <c r="R24" t="s">
        <v>190</v>
      </c>
      <c r="S24" s="4" t="s">
        <v>191</v>
      </c>
      <c r="T24" s="4" t="s">
        <v>192</v>
      </c>
      <c r="U24" s="4" t="s">
        <v>190</v>
      </c>
      <c r="V24" s="4" t="s">
        <v>191</v>
      </c>
      <c r="W24" s="9" t="s">
        <v>197</v>
      </c>
      <c r="X24" s="9" t="s">
        <v>236</v>
      </c>
      <c r="Y24" s="11">
        <v>45546</v>
      </c>
      <c r="Z24" s="11">
        <v>45546</v>
      </c>
      <c r="AA24">
        <v>17</v>
      </c>
      <c r="AB24" s="13">
        <v>300</v>
      </c>
      <c r="AC24">
        <v>0</v>
      </c>
      <c r="AD24" s="14">
        <v>45574</v>
      </c>
      <c r="AE24" s="16" t="s">
        <v>260</v>
      </c>
      <c r="AF24">
        <v>17</v>
      </c>
      <c r="AG24" s="15" t="s">
        <v>244</v>
      </c>
      <c r="AH24" t="s">
        <v>123</v>
      </c>
      <c r="AI24" s="5">
        <v>45771</v>
      </c>
      <c r="AJ24" t="s">
        <v>359</v>
      </c>
    </row>
    <row r="25" spans="1:36" x14ac:dyDescent="0.25">
      <c r="A25">
        <v>2025</v>
      </c>
      <c r="B25" s="5">
        <v>45658</v>
      </c>
      <c r="C25" s="5">
        <v>45747</v>
      </c>
      <c r="D25" s="3" t="s">
        <v>91</v>
      </c>
      <c r="E25" t="s">
        <v>119</v>
      </c>
      <c r="F25" t="s">
        <v>119</v>
      </c>
      <c r="G25" t="s">
        <v>119</v>
      </c>
      <c r="H25" s="4" t="s">
        <v>123</v>
      </c>
      <c r="I25" s="6" t="s">
        <v>142</v>
      </c>
      <c r="J25" t="s">
        <v>143</v>
      </c>
      <c r="K25" t="s">
        <v>144</v>
      </c>
      <c r="L25" t="s">
        <v>101</v>
      </c>
      <c r="M25" t="s">
        <v>103</v>
      </c>
      <c r="N25" t="s">
        <v>103</v>
      </c>
      <c r="O25" t="s">
        <v>105</v>
      </c>
      <c r="P25">
        <v>0</v>
      </c>
      <c r="Q25">
        <v>0</v>
      </c>
      <c r="R25" t="s">
        <v>190</v>
      </c>
      <c r="S25" s="4" t="s">
        <v>191</v>
      </c>
      <c r="T25" s="4" t="s">
        <v>192</v>
      </c>
      <c r="U25" s="4" t="s">
        <v>190</v>
      </c>
      <c r="V25" s="4" t="s">
        <v>191</v>
      </c>
      <c r="W25" s="9" t="s">
        <v>205</v>
      </c>
      <c r="X25" s="9" t="s">
        <v>238</v>
      </c>
      <c r="Y25" s="12">
        <v>45553</v>
      </c>
      <c r="Z25" s="12">
        <v>45553</v>
      </c>
      <c r="AA25">
        <v>18</v>
      </c>
      <c r="AB25" s="13">
        <v>3048</v>
      </c>
      <c r="AC25">
        <v>0</v>
      </c>
      <c r="AD25" s="14">
        <v>45574</v>
      </c>
      <c r="AE25" s="16" t="s">
        <v>261</v>
      </c>
      <c r="AF25">
        <v>18</v>
      </c>
      <c r="AG25" s="15" t="s">
        <v>244</v>
      </c>
      <c r="AH25" t="s">
        <v>123</v>
      </c>
      <c r="AI25" s="5">
        <v>45771</v>
      </c>
      <c r="AJ25" t="s">
        <v>359</v>
      </c>
    </row>
    <row r="26" spans="1:36" ht="30" x14ac:dyDescent="0.25">
      <c r="A26">
        <v>2025</v>
      </c>
      <c r="B26" s="5">
        <v>45658</v>
      </c>
      <c r="C26" s="5">
        <v>45747</v>
      </c>
      <c r="D26" s="3" t="s">
        <v>91</v>
      </c>
      <c r="E26" t="s">
        <v>120</v>
      </c>
      <c r="F26" t="s">
        <v>120</v>
      </c>
      <c r="G26" t="s">
        <v>120</v>
      </c>
      <c r="H26" s="4" t="s">
        <v>123</v>
      </c>
      <c r="I26" s="6" t="s">
        <v>158</v>
      </c>
      <c r="J26" t="s">
        <v>151</v>
      </c>
      <c r="K26" t="s">
        <v>129</v>
      </c>
      <c r="L26" t="s">
        <v>101</v>
      </c>
      <c r="M26" t="s">
        <v>103</v>
      </c>
      <c r="N26" t="s">
        <v>103</v>
      </c>
      <c r="O26" t="s">
        <v>105</v>
      </c>
      <c r="P26">
        <v>0</v>
      </c>
      <c r="Q26">
        <v>0</v>
      </c>
      <c r="R26" t="s">
        <v>190</v>
      </c>
      <c r="S26" s="4" t="s">
        <v>191</v>
      </c>
      <c r="T26" s="4" t="s">
        <v>192</v>
      </c>
      <c r="U26" s="4" t="s">
        <v>190</v>
      </c>
      <c r="V26" s="4" t="s">
        <v>191</v>
      </c>
      <c r="W26" s="9" t="s">
        <v>197</v>
      </c>
      <c r="X26" s="9" t="s">
        <v>239</v>
      </c>
      <c r="Y26" s="12">
        <v>45556</v>
      </c>
      <c r="Z26" s="12">
        <v>45557</v>
      </c>
      <c r="AA26">
        <v>19</v>
      </c>
      <c r="AB26" s="13">
        <v>2177</v>
      </c>
      <c r="AC26">
        <v>0</v>
      </c>
      <c r="AD26" s="14">
        <v>45574</v>
      </c>
      <c r="AE26" s="16" t="s">
        <v>262</v>
      </c>
      <c r="AF26">
        <v>19</v>
      </c>
      <c r="AG26" s="15" t="s">
        <v>244</v>
      </c>
      <c r="AH26" t="s">
        <v>123</v>
      </c>
      <c r="AI26" s="5">
        <v>45771</v>
      </c>
      <c r="AJ26" t="s">
        <v>359</v>
      </c>
    </row>
    <row r="27" spans="1:36" x14ac:dyDescent="0.25">
      <c r="A27">
        <v>2025</v>
      </c>
      <c r="B27" s="5">
        <v>45658</v>
      </c>
      <c r="C27" s="5">
        <v>45747</v>
      </c>
      <c r="D27" s="3" t="s">
        <v>91</v>
      </c>
      <c r="E27" s="4" t="s">
        <v>116</v>
      </c>
      <c r="F27" s="4" t="s">
        <v>116</v>
      </c>
      <c r="G27" s="4" t="s">
        <v>116</v>
      </c>
      <c r="H27" s="4" t="s">
        <v>123</v>
      </c>
      <c r="I27" s="6" t="s">
        <v>159</v>
      </c>
      <c r="J27" t="s">
        <v>160</v>
      </c>
      <c r="K27" t="s">
        <v>161</v>
      </c>
      <c r="L27" t="s">
        <v>101</v>
      </c>
      <c r="M27" t="s">
        <v>103</v>
      </c>
      <c r="N27" t="s">
        <v>103</v>
      </c>
      <c r="O27" t="s">
        <v>105</v>
      </c>
      <c r="P27">
        <v>0</v>
      </c>
      <c r="Q27">
        <v>0</v>
      </c>
      <c r="R27" t="s">
        <v>190</v>
      </c>
      <c r="S27" s="4" t="s">
        <v>191</v>
      </c>
      <c r="T27" s="4" t="s">
        <v>192</v>
      </c>
      <c r="U27" s="4" t="s">
        <v>190</v>
      </c>
      <c r="V27" s="4" t="s">
        <v>191</v>
      </c>
      <c r="W27" s="9" t="s">
        <v>197</v>
      </c>
      <c r="X27" s="9" t="s">
        <v>239</v>
      </c>
      <c r="Y27" s="12">
        <v>45556</v>
      </c>
      <c r="Z27" s="12">
        <v>45557</v>
      </c>
      <c r="AA27">
        <v>20</v>
      </c>
      <c r="AB27" s="13">
        <v>1100</v>
      </c>
      <c r="AC27">
        <v>0</v>
      </c>
      <c r="AD27" s="14">
        <v>45574</v>
      </c>
      <c r="AE27" s="16" t="s">
        <v>263</v>
      </c>
      <c r="AF27">
        <v>20</v>
      </c>
      <c r="AG27" s="15" t="s">
        <v>244</v>
      </c>
      <c r="AH27" t="s">
        <v>123</v>
      </c>
      <c r="AI27" s="5">
        <v>45771</v>
      </c>
      <c r="AJ27" t="s">
        <v>359</v>
      </c>
    </row>
    <row r="28" spans="1:36" ht="30" x14ac:dyDescent="0.25">
      <c r="A28">
        <v>2025</v>
      </c>
      <c r="B28" s="5">
        <v>45658</v>
      </c>
      <c r="C28" s="5">
        <v>45747</v>
      </c>
      <c r="D28" s="3" t="s">
        <v>91</v>
      </c>
      <c r="E28" t="s">
        <v>118</v>
      </c>
      <c r="F28" t="s">
        <v>118</v>
      </c>
      <c r="G28" t="s">
        <v>118</v>
      </c>
      <c r="H28" s="4" t="s">
        <v>123</v>
      </c>
      <c r="I28" s="6" t="s">
        <v>153</v>
      </c>
      <c r="J28" t="s">
        <v>154</v>
      </c>
      <c r="K28" t="s">
        <v>155</v>
      </c>
      <c r="L28" t="s">
        <v>101</v>
      </c>
      <c r="M28" t="s">
        <v>103</v>
      </c>
      <c r="N28" t="s">
        <v>103</v>
      </c>
      <c r="O28" t="s">
        <v>105</v>
      </c>
      <c r="P28">
        <v>0</v>
      </c>
      <c r="Q28">
        <v>0</v>
      </c>
      <c r="R28" t="s">
        <v>190</v>
      </c>
      <c r="S28" s="4" t="s">
        <v>191</v>
      </c>
      <c r="T28" s="4" t="s">
        <v>192</v>
      </c>
      <c r="U28" s="4" t="s">
        <v>190</v>
      </c>
      <c r="V28" s="4" t="s">
        <v>191</v>
      </c>
      <c r="W28" s="9" t="s">
        <v>206</v>
      </c>
      <c r="X28" s="9" t="s">
        <v>237</v>
      </c>
      <c r="Y28" s="12">
        <v>45545</v>
      </c>
      <c r="Z28" s="12">
        <v>45545</v>
      </c>
      <c r="AA28">
        <v>21</v>
      </c>
      <c r="AB28" s="13">
        <v>900</v>
      </c>
      <c r="AC28">
        <v>0</v>
      </c>
      <c r="AD28" s="14">
        <v>45574</v>
      </c>
      <c r="AE28" s="16" t="s">
        <v>264</v>
      </c>
      <c r="AF28">
        <v>21</v>
      </c>
      <c r="AG28" s="15" t="s">
        <v>244</v>
      </c>
      <c r="AH28" t="s">
        <v>123</v>
      </c>
      <c r="AI28" s="5">
        <v>45771</v>
      </c>
      <c r="AJ28" t="s">
        <v>359</v>
      </c>
    </row>
    <row r="29" spans="1:36" ht="30" x14ac:dyDescent="0.25">
      <c r="A29">
        <v>2025</v>
      </c>
      <c r="B29" s="5">
        <v>45658</v>
      </c>
      <c r="C29" s="5">
        <v>45747</v>
      </c>
      <c r="D29" s="3" t="s">
        <v>91</v>
      </c>
      <c r="E29" t="s">
        <v>118</v>
      </c>
      <c r="F29" t="s">
        <v>118</v>
      </c>
      <c r="G29" t="s">
        <v>118</v>
      </c>
      <c r="H29" s="4" t="s">
        <v>123</v>
      </c>
      <c r="I29" s="6" t="s">
        <v>153</v>
      </c>
      <c r="J29" t="s">
        <v>154</v>
      </c>
      <c r="K29" t="s">
        <v>155</v>
      </c>
      <c r="L29" t="s">
        <v>101</v>
      </c>
      <c r="M29" t="s">
        <v>103</v>
      </c>
      <c r="N29" t="s">
        <v>103</v>
      </c>
      <c r="O29" t="s">
        <v>105</v>
      </c>
      <c r="P29">
        <v>0</v>
      </c>
      <c r="Q29">
        <v>0</v>
      </c>
      <c r="R29" t="s">
        <v>190</v>
      </c>
      <c r="S29" s="4" t="s">
        <v>191</v>
      </c>
      <c r="T29" s="4" t="s">
        <v>192</v>
      </c>
      <c r="U29" s="4" t="s">
        <v>190</v>
      </c>
      <c r="V29" s="4" t="s">
        <v>191</v>
      </c>
      <c r="W29" s="9" t="s">
        <v>190</v>
      </c>
      <c r="X29" s="9" t="s">
        <v>238</v>
      </c>
      <c r="Y29" s="12">
        <v>45553</v>
      </c>
      <c r="Z29" s="12">
        <v>45554</v>
      </c>
      <c r="AA29">
        <v>22</v>
      </c>
      <c r="AB29" s="13">
        <v>2600</v>
      </c>
      <c r="AC29">
        <v>0</v>
      </c>
      <c r="AD29" s="14">
        <v>45574</v>
      </c>
      <c r="AE29" s="16" t="s">
        <v>265</v>
      </c>
      <c r="AF29">
        <v>22</v>
      </c>
      <c r="AG29" s="15" t="s">
        <v>244</v>
      </c>
      <c r="AH29" t="s">
        <v>123</v>
      </c>
      <c r="AI29" s="5">
        <v>45771</v>
      </c>
      <c r="AJ29" t="s">
        <v>359</v>
      </c>
    </row>
    <row r="30" spans="1:36" x14ac:dyDescent="0.25">
      <c r="A30">
        <v>2025</v>
      </c>
      <c r="B30" s="5">
        <v>45658</v>
      </c>
      <c r="C30" s="5">
        <v>45747</v>
      </c>
      <c r="D30" s="3" t="s">
        <v>91</v>
      </c>
      <c r="E30" t="s">
        <v>119</v>
      </c>
      <c r="F30" t="s">
        <v>119</v>
      </c>
      <c r="G30" t="s">
        <v>119</v>
      </c>
      <c r="H30" s="4" t="s">
        <v>123</v>
      </c>
      <c r="I30" s="6" t="s">
        <v>162</v>
      </c>
      <c r="J30" t="s">
        <v>163</v>
      </c>
      <c r="K30" t="s">
        <v>164</v>
      </c>
      <c r="L30" t="s">
        <v>101</v>
      </c>
      <c r="M30" t="s">
        <v>103</v>
      </c>
      <c r="N30" t="s">
        <v>103</v>
      </c>
      <c r="O30" t="s">
        <v>105</v>
      </c>
      <c r="P30">
        <v>0</v>
      </c>
      <c r="Q30">
        <v>0</v>
      </c>
      <c r="R30" t="s">
        <v>190</v>
      </c>
      <c r="S30" s="4" t="s">
        <v>191</v>
      </c>
      <c r="T30" s="4" t="s">
        <v>192</v>
      </c>
      <c r="U30" s="4" t="s">
        <v>190</v>
      </c>
      <c r="V30" s="4" t="s">
        <v>191</v>
      </c>
      <c r="W30" s="9" t="s">
        <v>197</v>
      </c>
      <c r="X30" t="s">
        <v>240</v>
      </c>
      <c r="Y30" s="12">
        <v>45516</v>
      </c>
      <c r="Z30" s="12">
        <v>45516</v>
      </c>
      <c r="AA30">
        <v>23</v>
      </c>
      <c r="AB30" s="13">
        <v>1257</v>
      </c>
      <c r="AC30">
        <v>0</v>
      </c>
      <c r="AD30" s="14">
        <v>45574</v>
      </c>
      <c r="AE30" s="16" t="s">
        <v>266</v>
      </c>
      <c r="AF30">
        <v>23</v>
      </c>
      <c r="AG30" s="15" t="s">
        <v>244</v>
      </c>
      <c r="AH30" t="s">
        <v>123</v>
      </c>
      <c r="AI30" s="5">
        <v>45771</v>
      </c>
      <c r="AJ30" t="s">
        <v>359</v>
      </c>
    </row>
    <row r="31" spans="1:36" ht="30" x14ac:dyDescent="0.25">
      <c r="A31">
        <v>2025</v>
      </c>
      <c r="B31" s="5">
        <v>45658</v>
      </c>
      <c r="C31" s="5">
        <v>45747</v>
      </c>
      <c r="D31" s="3" t="s">
        <v>91</v>
      </c>
      <c r="E31" t="s">
        <v>117</v>
      </c>
      <c r="F31" t="s">
        <v>117</v>
      </c>
      <c r="G31" t="s">
        <v>117</v>
      </c>
      <c r="H31" s="4" t="s">
        <v>123</v>
      </c>
      <c r="I31" s="6" t="s">
        <v>165</v>
      </c>
      <c r="J31" t="s">
        <v>161</v>
      </c>
      <c r="K31" t="s">
        <v>166</v>
      </c>
      <c r="L31" t="s">
        <v>101</v>
      </c>
      <c r="M31" t="s">
        <v>103</v>
      </c>
      <c r="N31" t="s">
        <v>103</v>
      </c>
      <c r="O31" t="s">
        <v>105</v>
      </c>
      <c r="P31">
        <v>0</v>
      </c>
      <c r="Q31">
        <v>0</v>
      </c>
      <c r="R31" t="s">
        <v>190</v>
      </c>
      <c r="S31" s="4" t="s">
        <v>191</v>
      </c>
      <c r="T31" s="4" t="s">
        <v>192</v>
      </c>
      <c r="U31" s="4" t="s">
        <v>190</v>
      </c>
      <c r="V31" s="4" t="s">
        <v>191</v>
      </c>
      <c r="W31" s="9" t="s">
        <v>197</v>
      </c>
      <c r="X31" s="9" t="s">
        <v>236</v>
      </c>
      <c r="Y31" s="12">
        <v>45532</v>
      </c>
      <c r="Z31" s="12">
        <v>45533</v>
      </c>
      <c r="AA31">
        <v>24</v>
      </c>
      <c r="AB31" s="13">
        <v>2871</v>
      </c>
      <c r="AC31">
        <v>0</v>
      </c>
      <c r="AD31" s="14">
        <v>45574</v>
      </c>
      <c r="AE31" s="16" t="s">
        <v>267</v>
      </c>
      <c r="AF31">
        <v>24</v>
      </c>
      <c r="AG31" s="15" t="s">
        <v>244</v>
      </c>
      <c r="AH31" t="s">
        <v>123</v>
      </c>
      <c r="AI31" s="5">
        <v>45771</v>
      </c>
      <c r="AJ31" t="s">
        <v>359</v>
      </c>
    </row>
    <row r="32" spans="1:36" ht="30" x14ac:dyDescent="0.25">
      <c r="A32">
        <v>2025</v>
      </c>
      <c r="B32" s="5">
        <v>45658</v>
      </c>
      <c r="C32" s="5">
        <v>45747</v>
      </c>
      <c r="D32" s="3" t="s">
        <v>91</v>
      </c>
      <c r="E32" t="s">
        <v>117</v>
      </c>
      <c r="F32" t="s">
        <v>117</v>
      </c>
      <c r="G32" t="s">
        <v>117</v>
      </c>
      <c r="H32" s="4" t="s">
        <v>123</v>
      </c>
      <c r="I32" s="6" t="s">
        <v>165</v>
      </c>
      <c r="J32" t="s">
        <v>161</v>
      </c>
      <c r="K32" t="s">
        <v>166</v>
      </c>
      <c r="L32" t="s">
        <v>101</v>
      </c>
      <c r="M32" t="s">
        <v>103</v>
      </c>
      <c r="N32" t="s">
        <v>103</v>
      </c>
      <c r="O32" t="s">
        <v>105</v>
      </c>
      <c r="P32">
        <v>0</v>
      </c>
      <c r="Q32">
        <v>0</v>
      </c>
      <c r="R32" t="s">
        <v>190</v>
      </c>
      <c r="S32" s="4" t="s">
        <v>191</v>
      </c>
      <c r="T32" s="4" t="s">
        <v>192</v>
      </c>
      <c r="U32" s="4" t="s">
        <v>190</v>
      </c>
      <c r="V32" s="4" t="s">
        <v>191</v>
      </c>
      <c r="W32" s="9" t="s">
        <v>197</v>
      </c>
      <c r="X32" s="9" t="s">
        <v>236</v>
      </c>
      <c r="Y32" s="12">
        <v>45537</v>
      </c>
      <c r="Z32" s="12">
        <v>45537</v>
      </c>
      <c r="AA32">
        <v>25</v>
      </c>
      <c r="AB32" s="13">
        <v>1354</v>
      </c>
      <c r="AC32">
        <v>0</v>
      </c>
      <c r="AD32" s="14">
        <v>45574</v>
      </c>
      <c r="AE32" s="16" t="s">
        <v>268</v>
      </c>
      <c r="AF32">
        <v>25</v>
      </c>
      <c r="AG32" s="15" t="s">
        <v>244</v>
      </c>
      <c r="AH32" t="s">
        <v>123</v>
      </c>
      <c r="AI32" s="5">
        <v>45771</v>
      </c>
      <c r="AJ32" t="s">
        <v>359</v>
      </c>
    </row>
    <row r="33" spans="1:36" ht="30" x14ac:dyDescent="0.25">
      <c r="A33">
        <v>2025</v>
      </c>
      <c r="B33" s="5">
        <v>45658</v>
      </c>
      <c r="C33" s="5">
        <v>45747</v>
      </c>
      <c r="D33" s="3" t="s">
        <v>91</v>
      </c>
      <c r="E33" t="s">
        <v>117</v>
      </c>
      <c r="F33" t="s">
        <v>117</v>
      </c>
      <c r="G33" t="s">
        <v>117</v>
      </c>
      <c r="H33" s="4" t="s">
        <v>123</v>
      </c>
      <c r="I33" s="6" t="s">
        <v>165</v>
      </c>
      <c r="J33" t="s">
        <v>161</v>
      </c>
      <c r="K33" t="s">
        <v>166</v>
      </c>
      <c r="L33" t="s">
        <v>101</v>
      </c>
      <c r="M33" t="s">
        <v>103</v>
      </c>
      <c r="N33" t="s">
        <v>103</v>
      </c>
      <c r="O33" t="s">
        <v>105</v>
      </c>
      <c r="P33">
        <v>0</v>
      </c>
      <c r="Q33">
        <v>0</v>
      </c>
      <c r="R33" t="s">
        <v>190</v>
      </c>
      <c r="S33" s="4" t="s">
        <v>191</v>
      </c>
      <c r="T33" s="4" t="s">
        <v>192</v>
      </c>
      <c r="U33" s="4" t="s">
        <v>190</v>
      </c>
      <c r="V33" s="4" t="s">
        <v>191</v>
      </c>
      <c r="W33" s="9" t="s">
        <v>197</v>
      </c>
      <c r="X33" s="9" t="s">
        <v>236</v>
      </c>
      <c r="Y33" s="12">
        <v>45539</v>
      </c>
      <c r="Z33" s="12">
        <v>45541</v>
      </c>
      <c r="AA33">
        <v>26</v>
      </c>
      <c r="AB33" s="13">
        <v>4173</v>
      </c>
      <c r="AC33">
        <v>0</v>
      </c>
      <c r="AD33" s="14">
        <v>45574</v>
      </c>
      <c r="AE33" s="16" t="s">
        <v>269</v>
      </c>
      <c r="AF33">
        <v>26</v>
      </c>
      <c r="AG33" s="15" t="s">
        <v>244</v>
      </c>
      <c r="AH33" t="s">
        <v>123</v>
      </c>
      <c r="AI33" s="5">
        <v>45771</v>
      </c>
      <c r="AJ33" t="s">
        <v>359</v>
      </c>
    </row>
    <row r="34" spans="1:36" x14ac:dyDescent="0.25">
      <c r="A34">
        <v>2025</v>
      </c>
      <c r="B34" s="5">
        <v>45658</v>
      </c>
      <c r="C34" s="5">
        <v>45747</v>
      </c>
      <c r="D34" s="3" t="s">
        <v>91</v>
      </c>
      <c r="E34" t="s">
        <v>117</v>
      </c>
      <c r="F34" t="s">
        <v>117</v>
      </c>
      <c r="G34" t="s">
        <v>117</v>
      </c>
      <c r="H34" s="4" t="s">
        <v>123</v>
      </c>
      <c r="I34" s="6" t="s">
        <v>156</v>
      </c>
      <c r="J34" t="s">
        <v>134</v>
      </c>
      <c r="K34" t="s">
        <v>157</v>
      </c>
      <c r="L34" t="s">
        <v>101</v>
      </c>
      <c r="M34" t="s">
        <v>103</v>
      </c>
      <c r="N34" t="s">
        <v>103</v>
      </c>
      <c r="O34" t="s">
        <v>105</v>
      </c>
      <c r="P34">
        <v>0</v>
      </c>
      <c r="Q34">
        <v>0</v>
      </c>
      <c r="R34" t="s">
        <v>190</v>
      </c>
      <c r="S34" s="4" t="s">
        <v>191</v>
      </c>
      <c r="T34" s="4" t="s">
        <v>192</v>
      </c>
      <c r="U34" s="4" t="s">
        <v>190</v>
      </c>
      <c r="V34" s="4" t="s">
        <v>191</v>
      </c>
      <c r="W34" s="9" t="s">
        <v>193</v>
      </c>
      <c r="X34" s="9" t="s">
        <v>236</v>
      </c>
      <c r="Y34" s="12">
        <v>45539</v>
      </c>
      <c r="Z34" s="12">
        <v>45541</v>
      </c>
      <c r="AA34">
        <v>27</v>
      </c>
      <c r="AB34" s="13">
        <v>6127</v>
      </c>
      <c r="AC34">
        <v>0</v>
      </c>
      <c r="AD34" s="14">
        <v>45574</v>
      </c>
      <c r="AE34" s="16" t="s">
        <v>270</v>
      </c>
      <c r="AF34">
        <v>27</v>
      </c>
      <c r="AG34" s="15" t="s">
        <v>244</v>
      </c>
      <c r="AH34" t="s">
        <v>123</v>
      </c>
      <c r="AI34" s="5">
        <v>45771</v>
      </c>
      <c r="AJ34" t="s">
        <v>359</v>
      </c>
    </row>
    <row r="35" spans="1:36" x14ac:dyDescent="0.25">
      <c r="A35">
        <v>2025</v>
      </c>
      <c r="B35" s="5">
        <v>45658</v>
      </c>
      <c r="C35" s="5">
        <v>45747</v>
      </c>
      <c r="D35" s="3" t="s">
        <v>91</v>
      </c>
      <c r="E35" t="s">
        <v>117</v>
      </c>
      <c r="F35" t="s">
        <v>117</v>
      </c>
      <c r="G35" t="s">
        <v>117</v>
      </c>
      <c r="H35" s="4" t="s">
        <v>123</v>
      </c>
      <c r="I35" s="6" t="s">
        <v>167</v>
      </c>
      <c r="J35" t="s">
        <v>168</v>
      </c>
      <c r="K35" t="s">
        <v>169</v>
      </c>
      <c r="L35" t="s">
        <v>101</v>
      </c>
      <c r="M35" t="s">
        <v>103</v>
      </c>
      <c r="N35" t="s">
        <v>103</v>
      </c>
      <c r="O35" t="s">
        <v>105</v>
      </c>
      <c r="P35">
        <v>0</v>
      </c>
      <c r="Q35">
        <v>0</v>
      </c>
      <c r="R35" t="s">
        <v>190</v>
      </c>
      <c r="S35" s="4" t="s">
        <v>191</v>
      </c>
      <c r="T35" s="4" t="s">
        <v>192</v>
      </c>
      <c r="U35" s="4" t="s">
        <v>190</v>
      </c>
      <c r="V35" s="4" t="s">
        <v>191</v>
      </c>
      <c r="W35" s="9" t="s">
        <v>207</v>
      </c>
      <c r="X35" s="9" t="s">
        <v>236</v>
      </c>
      <c r="Y35" s="12">
        <v>45546</v>
      </c>
      <c r="Z35" s="12">
        <v>45548</v>
      </c>
      <c r="AA35">
        <v>28</v>
      </c>
      <c r="AB35" s="13">
        <v>5977</v>
      </c>
      <c r="AC35">
        <v>0</v>
      </c>
      <c r="AD35" s="14">
        <v>45574</v>
      </c>
      <c r="AE35" s="16" t="s">
        <v>271</v>
      </c>
      <c r="AF35">
        <v>28</v>
      </c>
      <c r="AG35" s="15" t="s">
        <v>244</v>
      </c>
      <c r="AH35" t="s">
        <v>123</v>
      </c>
      <c r="AI35" s="5">
        <v>45771</v>
      </c>
      <c r="AJ35" t="s">
        <v>359</v>
      </c>
    </row>
    <row r="36" spans="1:36" x14ac:dyDescent="0.25">
      <c r="A36">
        <v>2025</v>
      </c>
      <c r="B36" s="5">
        <v>45658</v>
      </c>
      <c r="C36" s="5">
        <v>45747</v>
      </c>
      <c r="D36" s="3" t="s">
        <v>91</v>
      </c>
      <c r="E36" t="s">
        <v>117</v>
      </c>
      <c r="F36" t="s">
        <v>117</v>
      </c>
      <c r="G36" t="s">
        <v>117</v>
      </c>
      <c r="H36" s="4" t="s">
        <v>123</v>
      </c>
      <c r="I36" s="6" t="s">
        <v>167</v>
      </c>
      <c r="J36" t="s">
        <v>168</v>
      </c>
      <c r="K36" t="s">
        <v>169</v>
      </c>
      <c r="L36" t="s">
        <v>101</v>
      </c>
      <c r="M36" t="s">
        <v>103</v>
      </c>
      <c r="N36" t="s">
        <v>103</v>
      </c>
      <c r="O36" t="s">
        <v>105</v>
      </c>
      <c r="P36">
        <v>0</v>
      </c>
      <c r="Q36">
        <v>0</v>
      </c>
      <c r="R36" t="s">
        <v>190</v>
      </c>
      <c r="S36" s="4" t="s">
        <v>191</v>
      </c>
      <c r="T36" s="4" t="s">
        <v>192</v>
      </c>
      <c r="U36" s="4" t="s">
        <v>190</v>
      </c>
      <c r="V36" s="4" t="s">
        <v>191</v>
      </c>
      <c r="W36" s="9" t="s">
        <v>208</v>
      </c>
      <c r="X36" s="9" t="s">
        <v>236</v>
      </c>
      <c r="Y36" s="12">
        <v>45553</v>
      </c>
      <c r="Z36" s="12">
        <v>45554</v>
      </c>
      <c r="AA36">
        <v>29</v>
      </c>
      <c r="AB36" s="13">
        <v>4011</v>
      </c>
      <c r="AC36">
        <v>0</v>
      </c>
      <c r="AD36" s="14">
        <v>45574</v>
      </c>
      <c r="AE36" s="16" t="s">
        <v>272</v>
      </c>
      <c r="AF36">
        <v>29</v>
      </c>
      <c r="AG36" s="15" t="s">
        <v>244</v>
      </c>
      <c r="AH36" t="s">
        <v>123</v>
      </c>
      <c r="AI36" s="5">
        <v>45771</v>
      </c>
      <c r="AJ36" t="s">
        <v>359</v>
      </c>
    </row>
    <row r="37" spans="1:36" x14ac:dyDescent="0.25">
      <c r="A37">
        <v>2025</v>
      </c>
      <c r="B37" s="5">
        <v>45658</v>
      </c>
      <c r="C37" s="5">
        <v>45747</v>
      </c>
      <c r="D37" s="3" t="s">
        <v>91</v>
      </c>
      <c r="E37" t="s">
        <v>117</v>
      </c>
      <c r="F37" t="s">
        <v>117</v>
      </c>
      <c r="G37" t="s">
        <v>117</v>
      </c>
      <c r="H37" s="4" t="s">
        <v>123</v>
      </c>
      <c r="I37" s="6" t="s">
        <v>147</v>
      </c>
      <c r="J37" t="s">
        <v>148</v>
      </c>
      <c r="K37" t="s">
        <v>149</v>
      </c>
      <c r="L37" t="s">
        <v>101</v>
      </c>
      <c r="M37" t="s">
        <v>103</v>
      </c>
      <c r="N37" t="s">
        <v>103</v>
      </c>
      <c r="O37" t="s">
        <v>105</v>
      </c>
      <c r="P37">
        <v>0</v>
      </c>
      <c r="Q37">
        <v>0</v>
      </c>
      <c r="R37" t="s">
        <v>190</v>
      </c>
      <c r="S37" s="4" t="s">
        <v>191</v>
      </c>
      <c r="T37" s="4" t="s">
        <v>192</v>
      </c>
      <c r="U37" s="4" t="s">
        <v>190</v>
      </c>
      <c r="V37" s="4" t="s">
        <v>191</v>
      </c>
      <c r="W37" s="9" t="s">
        <v>209</v>
      </c>
      <c r="X37" s="9" t="s">
        <v>236</v>
      </c>
      <c r="Y37" s="12">
        <v>45553</v>
      </c>
      <c r="Z37" s="12">
        <v>45554</v>
      </c>
      <c r="AA37">
        <v>30</v>
      </c>
      <c r="AB37" s="13">
        <v>2862</v>
      </c>
      <c r="AC37">
        <v>0</v>
      </c>
      <c r="AD37" s="14">
        <v>45574</v>
      </c>
      <c r="AE37" s="16" t="s">
        <v>273</v>
      </c>
      <c r="AF37">
        <v>30</v>
      </c>
      <c r="AG37" s="15" t="s">
        <v>244</v>
      </c>
      <c r="AH37" t="s">
        <v>123</v>
      </c>
      <c r="AI37" s="5">
        <v>45771</v>
      </c>
      <c r="AJ37" t="s">
        <v>359</v>
      </c>
    </row>
    <row r="38" spans="1:36" x14ac:dyDescent="0.25">
      <c r="A38">
        <v>2025</v>
      </c>
      <c r="B38" s="5">
        <v>45658</v>
      </c>
      <c r="C38" s="5">
        <v>45747</v>
      </c>
      <c r="D38" s="3" t="s">
        <v>91</v>
      </c>
      <c r="E38" t="s">
        <v>117</v>
      </c>
      <c r="F38" t="s">
        <v>117</v>
      </c>
      <c r="G38" t="s">
        <v>117</v>
      </c>
      <c r="H38" s="4" t="s">
        <v>123</v>
      </c>
      <c r="I38" s="6" t="s">
        <v>152</v>
      </c>
      <c r="J38" t="s">
        <v>148</v>
      </c>
      <c r="K38" t="s">
        <v>149</v>
      </c>
      <c r="L38" t="s">
        <v>101</v>
      </c>
      <c r="M38" t="s">
        <v>103</v>
      </c>
      <c r="N38" t="s">
        <v>103</v>
      </c>
      <c r="O38" t="s">
        <v>105</v>
      </c>
      <c r="P38">
        <v>0</v>
      </c>
      <c r="Q38">
        <v>0</v>
      </c>
      <c r="R38" t="s">
        <v>190</v>
      </c>
      <c r="S38" s="4" t="s">
        <v>191</v>
      </c>
      <c r="T38" s="4" t="s">
        <v>192</v>
      </c>
      <c r="U38" s="4" t="s">
        <v>190</v>
      </c>
      <c r="V38" s="4" t="s">
        <v>191</v>
      </c>
      <c r="W38" s="9" t="s">
        <v>202</v>
      </c>
      <c r="X38" s="9" t="s">
        <v>236</v>
      </c>
      <c r="Y38" s="12">
        <v>45553</v>
      </c>
      <c r="Z38" s="12">
        <v>45554</v>
      </c>
      <c r="AA38">
        <v>31</v>
      </c>
      <c r="AB38" s="13">
        <v>2606</v>
      </c>
      <c r="AC38">
        <v>0</v>
      </c>
      <c r="AD38" s="14">
        <v>45574</v>
      </c>
      <c r="AE38" s="16" t="s">
        <v>274</v>
      </c>
      <c r="AF38">
        <v>31</v>
      </c>
      <c r="AG38" s="15" t="s">
        <v>244</v>
      </c>
      <c r="AH38" t="s">
        <v>123</v>
      </c>
      <c r="AI38" s="5">
        <v>45771</v>
      </c>
      <c r="AJ38" t="s">
        <v>359</v>
      </c>
    </row>
    <row r="39" spans="1:36" ht="30" x14ac:dyDescent="0.25">
      <c r="A39">
        <v>2025</v>
      </c>
      <c r="B39" s="5">
        <v>45658</v>
      </c>
      <c r="C39" s="5">
        <v>45747</v>
      </c>
      <c r="D39" s="3" t="s">
        <v>91</v>
      </c>
      <c r="E39" t="s">
        <v>117</v>
      </c>
      <c r="F39" t="s">
        <v>117</v>
      </c>
      <c r="G39" t="s">
        <v>117</v>
      </c>
      <c r="H39" s="4" t="s">
        <v>123</v>
      </c>
      <c r="I39" s="6" t="s">
        <v>150</v>
      </c>
      <c r="J39" t="s">
        <v>131</v>
      </c>
      <c r="K39" t="s">
        <v>151</v>
      </c>
      <c r="L39" t="s">
        <v>101</v>
      </c>
      <c r="M39" t="s">
        <v>103</v>
      </c>
      <c r="N39" t="s">
        <v>103</v>
      </c>
      <c r="O39" t="s">
        <v>105</v>
      </c>
      <c r="P39">
        <v>0</v>
      </c>
      <c r="Q39">
        <v>0</v>
      </c>
      <c r="R39" t="s">
        <v>190</v>
      </c>
      <c r="S39" s="4" t="s">
        <v>191</v>
      </c>
      <c r="T39" s="4" t="s">
        <v>192</v>
      </c>
      <c r="U39" s="4" t="s">
        <v>190</v>
      </c>
      <c r="V39" s="4" t="s">
        <v>191</v>
      </c>
      <c r="W39" s="9" t="s">
        <v>201</v>
      </c>
      <c r="X39" s="9" t="s">
        <v>236</v>
      </c>
      <c r="Y39" s="12">
        <v>45553</v>
      </c>
      <c r="Z39" s="12">
        <v>45554</v>
      </c>
      <c r="AA39">
        <v>32</v>
      </c>
      <c r="AB39" s="13">
        <v>2384</v>
      </c>
      <c r="AC39">
        <v>0</v>
      </c>
      <c r="AD39" s="14">
        <v>45574</v>
      </c>
      <c r="AE39" s="16" t="s">
        <v>275</v>
      </c>
      <c r="AF39">
        <v>32</v>
      </c>
      <c r="AG39" s="15" t="s">
        <v>244</v>
      </c>
      <c r="AH39" t="s">
        <v>123</v>
      </c>
      <c r="AI39" s="5">
        <v>45771</v>
      </c>
      <c r="AJ39" t="s">
        <v>359</v>
      </c>
    </row>
    <row r="40" spans="1:36" x14ac:dyDescent="0.25">
      <c r="A40">
        <v>2025</v>
      </c>
      <c r="B40" s="5">
        <v>45658</v>
      </c>
      <c r="C40" s="5">
        <v>45747</v>
      </c>
      <c r="D40" s="3" t="s">
        <v>91</v>
      </c>
      <c r="E40" t="s">
        <v>117</v>
      </c>
      <c r="F40" t="s">
        <v>117</v>
      </c>
      <c r="G40" t="s">
        <v>117</v>
      </c>
      <c r="H40" s="4" t="s">
        <v>123</v>
      </c>
      <c r="I40" s="6" t="s">
        <v>156</v>
      </c>
      <c r="J40" t="s">
        <v>134</v>
      </c>
      <c r="K40" t="s">
        <v>157</v>
      </c>
      <c r="L40" t="s">
        <v>101</v>
      </c>
      <c r="M40" t="s">
        <v>103</v>
      </c>
      <c r="N40" t="s">
        <v>103</v>
      </c>
      <c r="O40" t="s">
        <v>105</v>
      </c>
      <c r="P40">
        <v>0</v>
      </c>
      <c r="Q40">
        <v>0</v>
      </c>
      <c r="R40" t="s">
        <v>190</v>
      </c>
      <c r="S40" s="4" t="s">
        <v>191</v>
      </c>
      <c r="T40" s="4" t="s">
        <v>192</v>
      </c>
      <c r="U40" s="4" t="s">
        <v>190</v>
      </c>
      <c r="V40" s="4" t="s">
        <v>191</v>
      </c>
      <c r="W40" s="9" t="s">
        <v>193</v>
      </c>
      <c r="X40" s="9" t="s">
        <v>236</v>
      </c>
      <c r="Y40" s="12">
        <v>45555</v>
      </c>
      <c r="Z40" s="12">
        <v>45555</v>
      </c>
      <c r="AA40">
        <v>33</v>
      </c>
      <c r="AB40" s="13">
        <v>4655</v>
      </c>
      <c r="AC40">
        <v>0</v>
      </c>
      <c r="AD40" s="14">
        <v>45574</v>
      </c>
      <c r="AE40" s="16" t="s">
        <v>276</v>
      </c>
      <c r="AF40">
        <v>33</v>
      </c>
      <c r="AG40" s="15" t="s">
        <v>244</v>
      </c>
      <c r="AH40" t="s">
        <v>123</v>
      </c>
      <c r="AI40" s="5">
        <v>45771</v>
      </c>
      <c r="AJ40" t="s">
        <v>359</v>
      </c>
    </row>
    <row r="41" spans="1:36" ht="30" x14ac:dyDescent="0.25">
      <c r="A41">
        <v>2025</v>
      </c>
      <c r="B41" s="5">
        <v>45658</v>
      </c>
      <c r="C41" s="5">
        <v>45747</v>
      </c>
      <c r="D41" s="3" t="s">
        <v>91</v>
      </c>
      <c r="E41" t="s">
        <v>118</v>
      </c>
      <c r="F41" t="s">
        <v>118</v>
      </c>
      <c r="G41" t="s">
        <v>118</v>
      </c>
      <c r="H41" s="4" t="s">
        <v>123</v>
      </c>
      <c r="I41" s="6" t="s">
        <v>136</v>
      </c>
      <c r="J41" t="s">
        <v>137</v>
      </c>
      <c r="K41" t="s">
        <v>138</v>
      </c>
      <c r="L41" t="s">
        <v>101</v>
      </c>
      <c r="M41" t="s">
        <v>103</v>
      </c>
      <c r="N41" t="s">
        <v>103</v>
      </c>
      <c r="O41" t="s">
        <v>105</v>
      </c>
      <c r="P41">
        <v>0</v>
      </c>
      <c r="Q41">
        <v>0</v>
      </c>
      <c r="R41" t="s">
        <v>190</v>
      </c>
      <c r="S41" s="4" t="s">
        <v>191</v>
      </c>
      <c r="T41" s="4" t="s">
        <v>192</v>
      </c>
      <c r="U41" s="4" t="s">
        <v>190</v>
      </c>
      <c r="V41" s="4" t="s">
        <v>191</v>
      </c>
      <c r="W41" s="9" t="s">
        <v>199</v>
      </c>
      <c r="X41" s="9" t="s">
        <v>236</v>
      </c>
      <c r="Y41" s="12">
        <v>45555</v>
      </c>
      <c r="Z41" s="12">
        <v>45556</v>
      </c>
      <c r="AA41">
        <v>34</v>
      </c>
      <c r="AB41" s="13">
        <v>2510</v>
      </c>
      <c r="AC41">
        <v>0</v>
      </c>
      <c r="AD41" s="14">
        <v>45574</v>
      </c>
      <c r="AE41" s="16" t="s">
        <v>277</v>
      </c>
      <c r="AF41">
        <v>34</v>
      </c>
      <c r="AG41" s="15" t="s">
        <v>244</v>
      </c>
      <c r="AH41" t="s">
        <v>123</v>
      </c>
      <c r="AI41" s="5">
        <v>45771</v>
      </c>
      <c r="AJ41" t="s">
        <v>359</v>
      </c>
    </row>
    <row r="42" spans="1:36" ht="30" x14ac:dyDescent="0.25">
      <c r="A42">
        <v>2025</v>
      </c>
      <c r="B42" s="5">
        <v>45658</v>
      </c>
      <c r="C42" s="5">
        <v>45747</v>
      </c>
      <c r="D42" s="3" t="s">
        <v>91</v>
      </c>
      <c r="E42" t="s">
        <v>118</v>
      </c>
      <c r="F42" t="s">
        <v>118</v>
      </c>
      <c r="G42" t="s">
        <v>118</v>
      </c>
      <c r="H42" s="4" t="s">
        <v>123</v>
      </c>
      <c r="I42" s="6" t="s">
        <v>136</v>
      </c>
      <c r="J42" t="s">
        <v>137</v>
      </c>
      <c r="K42" t="s">
        <v>138</v>
      </c>
      <c r="L42" t="s">
        <v>101</v>
      </c>
      <c r="M42" t="s">
        <v>103</v>
      </c>
      <c r="N42" t="s">
        <v>103</v>
      </c>
      <c r="O42" t="s">
        <v>105</v>
      </c>
      <c r="P42">
        <v>0</v>
      </c>
      <c r="Q42">
        <v>0</v>
      </c>
      <c r="R42" t="s">
        <v>190</v>
      </c>
      <c r="S42" s="4" t="s">
        <v>191</v>
      </c>
      <c r="T42" s="4" t="s">
        <v>192</v>
      </c>
      <c r="U42" s="4" t="s">
        <v>190</v>
      </c>
      <c r="V42" s="4" t="s">
        <v>191</v>
      </c>
      <c r="W42" s="9" t="s">
        <v>210</v>
      </c>
      <c r="X42" s="9" t="s">
        <v>236</v>
      </c>
      <c r="Y42" s="12">
        <v>45557</v>
      </c>
      <c r="Z42" s="12">
        <v>45558</v>
      </c>
      <c r="AA42">
        <v>35</v>
      </c>
      <c r="AB42" s="13">
        <v>5973</v>
      </c>
      <c r="AC42">
        <v>0</v>
      </c>
      <c r="AD42" s="14">
        <v>45574</v>
      </c>
      <c r="AE42" s="16" t="s">
        <v>278</v>
      </c>
      <c r="AF42">
        <v>35</v>
      </c>
      <c r="AG42" s="15" t="s">
        <v>244</v>
      </c>
      <c r="AH42" t="s">
        <v>123</v>
      </c>
      <c r="AI42" s="5">
        <v>45771</v>
      </c>
      <c r="AJ42" t="s">
        <v>359</v>
      </c>
    </row>
    <row r="43" spans="1:36" x14ac:dyDescent="0.25">
      <c r="A43">
        <v>2025</v>
      </c>
      <c r="B43" s="5">
        <v>45658</v>
      </c>
      <c r="C43" s="5">
        <v>45747</v>
      </c>
      <c r="D43" s="3" t="s">
        <v>91</v>
      </c>
      <c r="E43" t="s">
        <v>119</v>
      </c>
      <c r="F43" t="s">
        <v>119</v>
      </c>
      <c r="G43" t="s">
        <v>119</v>
      </c>
      <c r="H43" s="4" t="s">
        <v>123</v>
      </c>
      <c r="I43" s="6" t="s">
        <v>142</v>
      </c>
      <c r="J43" t="s">
        <v>143</v>
      </c>
      <c r="K43" t="s">
        <v>144</v>
      </c>
      <c r="L43" t="s">
        <v>101</v>
      </c>
      <c r="M43" t="s">
        <v>103</v>
      </c>
      <c r="N43" t="s">
        <v>103</v>
      </c>
      <c r="O43" t="s">
        <v>105</v>
      </c>
      <c r="P43">
        <v>0</v>
      </c>
      <c r="Q43">
        <v>0</v>
      </c>
      <c r="R43" t="s">
        <v>190</v>
      </c>
      <c r="S43" s="4" t="s">
        <v>191</v>
      </c>
      <c r="T43" s="4" t="s">
        <v>192</v>
      </c>
      <c r="U43" s="4" t="s">
        <v>190</v>
      </c>
      <c r="V43" s="4" t="s">
        <v>191</v>
      </c>
      <c r="W43" s="9" t="s">
        <v>197</v>
      </c>
      <c r="X43" s="9" t="s">
        <v>236</v>
      </c>
      <c r="Y43" s="12">
        <v>45560</v>
      </c>
      <c r="Z43" s="12">
        <v>45561</v>
      </c>
      <c r="AA43">
        <v>36</v>
      </c>
      <c r="AB43" s="13">
        <v>3000</v>
      </c>
      <c r="AC43">
        <v>0</v>
      </c>
      <c r="AD43" s="14">
        <v>45574</v>
      </c>
      <c r="AE43" s="16" t="s">
        <v>279</v>
      </c>
      <c r="AF43">
        <v>36</v>
      </c>
      <c r="AG43" s="15" t="s">
        <v>244</v>
      </c>
      <c r="AH43" t="s">
        <v>123</v>
      </c>
      <c r="AI43" s="5">
        <v>45771</v>
      </c>
      <c r="AJ43" t="s">
        <v>359</v>
      </c>
    </row>
    <row r="44" spans="1:36" x14ac:dyDescent="0.25">
      <c r="A44">
        <v>2025</v>
      </c>
      <c r="B44" s="5">
        <v>45658</v>
      </c>
      <c r="C44" s="5">
        <v>45747</v>
      </c>
      <c r="D44" s="3" t="s">
        <v>91</v>
      </c>
      <c r="E44" s="4" t="s">
        <v>116</v>
      </c>
      <c r="F44" s="4" t="s">
        <v>116</v>
      </c>
      <c r="G44" s="4" t="s">
        <v>116</v>
      </c>
      <c r="H44" s="4" t="s">
        <v>123</v>
      </c>
      <c r="I44" s="6" t="s">
        <v>159</v>
      </c>
      <c r="J44" t="s">
        <v>160</v>
      </c>
      <c r="K44" t="s">
        <v>161</v>
      </c>
      <c r="L44" t="s">
        <v>101</v>
      </c>
      <c r="M44" t="s">
        <v>103</v>
      </c>
      <c r="N44" t="s">
        <v>103</v>
      </c>
      <c r="O44" t="s">
        <v>105</v>
      </c>
      <c r="P44">
        <v>0</v>
      </c>
      <c r="Q44">
        <v>0</v>
      </c>
      <c r="R44" t="s">
        <v>190</v>
      </c>
      <c r="S44" s="4" t="s">
        <v>191</v>
      </c>
      <c r="T44" s="4" t="s">
        <v>192</v>
      </c>
      <c r="U44" s="4" t="s">
        <v>190</v>
      </c>
      <c r="V44" s="4" t="s">
        <v>191</v>
      </c>
      <c r="W44" s="9" t="s">
        <v>211</v>
      </c>
      <c r="X44" s="9" t="s">
        <v>239</v>
      </c>
      <c r="Y44" s="12">
        <v>45563</v>
      </c>
      <c r="Z44" s="12">
        <v>45565</v>
      </c>
      <c r="AA44">
        <v>37</v>
      </c>
      <c r="AB44" s="13">
        <v>6000</v>
      </c>
      <c r="AC44">
        <v>0</v>
      </c>
      <c r="AD44" s="14">
        <v>45574</v>
      </c>
      <c r="AE44" s="16" t="s">
        <v>280</v>
      </c>
      <c r="AF44">
        <v>37</v>
      </c>
      <c r="AG44" s="15" t="s">
        <v>244</v>
      </c>
      <c r="AH44" t="s">
        <v>123</v>
      </c>
      <c r="AI44" s="5">
        <v>45771</v>
      </c>
      <c r="AJ44" t="s">
        <v>359</v>
      </c>
    </row>
    <row r="45" spans="1:36" x14ac:dyDescent="0.25">
      <c r="A45">
        <v>2025</v>
      </c>
      <c r="B45" s="5">
        <v>45658</v>
      </c>
      <c r="C45" s="5">
        <v>45747</v>
      </c>
      <c r="D45" s="3" t="s">
        <v>91</v>
      </c>
      <c r="E45" t="s">
        <v>119</v>
      </c>
      <c r="F45" t="s">
        <v>119</v>
      </c>
      <c r="G45" t="s">
        <v>119</v>
      </c>
      <c r="H45" s="4" t="s">
        <v>123</v>
      </c>
      <c r="I45" s="6" t="s">
        <v>142</v>
      </c>
      <c r="J45" t="s">
        <v>143</v>
      </c>
      <c r="K45" t="s">
        <v>144</v>
      </c>
      <c r="L45" t="s">
        <v>101</v>
      </c>
      <c r="M45" t="s">
        <v>103</v>
      </c>
      <c r="N45" t="s">
        <v>103</v>
      </c>
      <c r="O45" t="s">
        <v>105</v>
      </c>
      <c r="P45">
        <v>0</v>
      </c>
      <c r="Q45">
        <v>0</v>
      </c>
      <c r="R45" t="s">
        <v>190</v>
      </c>
      <c r="S45" s="4" t="s">
        <v>191</v>
      </c>
      <c r="T45" s="4" t="s">
        <v>192</v>
      </c>
      <c r="U45" s="4" t="s">
        <v>190</v>
      </c>
      <c r="V45" s="4" t="s">
        <v>191</v>
      </c>
      <c r="W45" s="9" t="s">
        <v>197</v>
      </c>
      <c r="X45" s="9" t="s">
        <v>236</v>
      </c>
      <c r="Y45" s="12">
        <v>45567</v>
      </c>
      <c r="Z45" s="12">
        <v>45567</v>
      </c>
      <c r="AA45">
        <v>38</v>
      </c>
      <c r="AB45" s="13">
        <v>1500</v>
      </c>
      <c r="AC45">
        <v>0</v>
      </c>
      <c r="AD45" s="14">
        <v>45574</v>
      </c>
      <c r="AE45" s="16" t="s">
        <v>281</v>
      </c>
      <c r="AF45">
        <v>38</v>
      </c>
      <c r="AG45" s="15" t="s">
        <v>244</v>
      </c>
      <c r="AH45" t="s">
        <v>123</v>
      </c>
      <c r="AI45" s="5">
        <v>45771</v>
      </c>
      <c r="AJ45" t="s">
        <v>359</v>
      </c>
    </row>
    <row r="46" spans="1:36" x14ac:dyDescent="0.25">
      <c r="A46">
        <v>2025</v>
      </c>
      <c r="B46" s="5">
        <v>45658</v>
      </c>
      <c r="C46" s="5">
        <v>45747</v>
      </c>
      <c r="D46" s="3" t="s">
        <v>91</v>
      </c>
      <c r="E46" t="s">
        <v>119</v>
      </c>
      <c r="F46" t="s">
        <v>119</v>
      </c>
      <c r="G46" t="s">
        <v>119</v>
      </c>
      <c r="H46" s="4" t="s">
        <v>123</v>
      </c>
      <c r="I46" s="6" t="s">
        <v>162</v>
      </c>
      <c r="J46" t="s">
        <v>163</v>
      </c>
      <c r="K46" t="s">
        <v>164</v>
      </c>
      <c r="L46" t="s">
        <v>101</v>
      </c>
      <c r="M46" t="s">
        <v>103</v>
      </c>
      <c r="N46" t="s">
        <v>103</v>
      </c>
      <c r="O46" t="s">
        <v>105</v>
      </c>
      <c r="P46">
        <v>0</v>
      </c>
      <c r="Q46">
        <v>0</v>
      </c>
      <c r="R46" t="s">
        <v>190</v>
      </c>
      <c r="S46" s="4" t="s">
        <v>191</v>
      </c>
      <c r="T46" s="4" t="s">
        <v>192</v>
      </c>
      <c r="U46" s="4" t="s">
        <v>190</v>
      </c>
      <c r="V46" s="4" t="s">
        <v>191</v>
      </c>
      <c r="W46" s="9" t="s">
        <v>197</v>
      </c>
      <c r="X46" s="9" t="s">
        <v>240</v>
      </c>
      <c r="Y46" s="12">
        <v>45575</v>
      </c>
      <c r="Z46" s="12">
        <v>45575</v>
      </c>
      <c r="AA46">
        <v>39</v>
      </c>
      <c r="AB46" s="13">
        <v>1257</v>
      </c>
      <c r="AC46">
        <v>0</v>
      </c>
      <c r="AD46" s="14">
        <v>45574</v>
      </c>
      <c r="AE46" s="16" t="s">
        <v>282</v>
      </c>
      <c r="AF46">
        <v>39</v>
      </c>
      <c r="AG46" s="15" t="s">
        <v>244</v>
      </c>
      <c r="AH46" t="s">
        <v>123</v>
      </c>
      <c r="AI46" s="5">
        <v>45771</v>
      </c>
      <c r="AJ46" t="s">
        <v>359</v>
      </c>
    </row>
    <row r="47" spans="1:36" x14ac:dyDescent="0.25">
      <c r="A47">
        <v>2025</v>
      </c>
      <c r="B47" s="5">
        <v>45658</v>
      </c>
      <c r="C47" s="5">
        <v>45747</v>
      </c>
      <c r="D47" s="3" t="s">
        <v>91</v>
      </c>
      <c r="E47" s="4" t="s">
        <v>116</v>
      </c>
      <c r="F47" s="4" t="s">
        <v>116</v>
      </c>
      <c r="G47" s="4" t="s">
        <v>116</v>
      </c>
      <c r="H47" s="4" t="s">
        <v>123</v>
      </c>
      <c r="I47" s="6" t="s">
        <v>170</v>
      </c>
      <c r="J47" t="s">
        <v>171</v>
      </c>
      <c r="K47" t="s">
        <v>172</v>
      </c>
      <c r="L47" t="s">
        <v>101</v>
      </c>
      <c r="M47" t="s">
        <v>103</v>
      </c>
      <c r="N47" t="s">
        <v>103</v>
      </c>
      <c r="O47" t="s">
        <v>105</v>
      </c>
      <c r="P47">
        <v>0</v>
      </c>
      <c r="Q47">
        <v>0</v>
      </c>
      <c r="R47" t="s">
        <v>190</v>
      </c>
      <c r="S47" s="4" t="s">
        <v>191</v>
      </c>
      <c r="T47" s="4" t="s">
        <v>192</v>
      </c>
      <c r="U47" s="4" t="s">
        <v>190</v>
      </c>
      <c r="V47" s="4" t="s">
        <v>191</v>
      </c>
      <c r="W47" s="9" t="s">
        <v>197</v>
      </c>
      <c r="X47" s="9" t="s">
        <v>236</v>
      </c>
      <c r="Y47" s="12">
        <v>45552</v>
      </c>
      <c r="Z47" s="12">
        <v>45552</v>
      </c>
      <c r="AA47">
        <v>40</v>
      </c>
      <c r="AB47" s="13">
        <v>1161</v>
      </c>
      <c r="AC47">
        <v>0</v>
      </c>
      <c r="AD47" s="14">
        <v>45574</v>
      </c>
      <c r="AE47" s="16" t="s">
        <v>283</v>
      </c>
      <c r="AF47">
        <v>40</v>
      </c>
      <c r="AG47" s="15" t="s">
        <v>244</v>
      </c>
      <c r="AH47" t="s">
        <v>123</v>
      </c>
      <c r="AI47" s="5">
        <v>45771</v>
      </c>
      <c r="AJ47" t="s">
        <v>359</v>
      </c>
    </row>
    <row r="48" spans="1:36" x14ac:dyDescent="0.25">
      <c r="A48">
        <v>2025</v>
      </c>
      <c r="B48" s="5">
        <v>45658</v>
      </c>
      <c r="C48" s="5">
        <v>45747</v>
      </c>
      <c r="D48" s="3" t="s">
        <v>91</v>
      </c>
      <c r="E48" s="4" t="s">
        <v>116</v>
      </c>
      <c r="F48" s="4" t="s">
        <v>116</v>
      </c>
      <c r="G48" s="4" t="s">
        <v>116</v>
      </c>
      <c r="H48" s="4" t="s">
        <v>123</v>
      </c>
      <c r="I48" s="6" t="s">
        <v>170</v>
      </c>
      <c r="J48" t="s">
        <v>171</v>
      </c>
      <c r="K48" t="s">
        <v>172</v>
      </c>
      <c r="L48" t="s">
        <v>101</v>
      </c>
      <c r="M48" t="s">
        <v>103</v>
      </c>
      <c r="N48" t="s">
        <v>103</v>
      </c>
      <c r="O48" t="s">
        <v>105</v>
      </c>
      <c r="P48">
        <v>0</v>
      </c>
      <c r="Q48">
        <v>0</v>
      </c>
      <c r="R48" t="s">
        <v>190</v>
      </c>
      <c r="S48" s="4" t="s">
        <v>191</v>
      </c>
      <c r="T48" s="4" t="s">
        <v>192</v>
      </c>
      <c r="U48" s="4" t="s">
        <v>190</v>
      </c>
      <c r="V48" s="4" t="s">
        <v>191</v>
      </c>
      <c r="W48" s="9" t="s">
        <v>197</v>
      </c>
      <c r="X48" s="9" t="s">
        <v>236</v>
      </c>
      <c r="Y48" s="12">
        <v>45553</v>
      </c>
      <c r="Z48" s="12">
        <v>45553</v>
      </c>
      <c r="AA48">
        <v>41</v>
      </c>
      <c r="AB48" s="13">
        <v>1161</v>
      </c>
      <c r="AC48">
        <v>0</v>
      </c>
      <c r="AD48" s="14">
        <v>45574</v>
      </c>
      <c r="AE48" s="16" t="s">
        <v>284</v>
      </c>
      <c r="AF48">
        <v>41</v>
      </c>
      <c r="AG48" s="15" t="s">
        <v>244</v>
      </c>
      <c r="AH48" t="s">
        <v>123</v>
      </c>
      <c r="AI48" s="5">
        <v>45771</v>
      </c>
      <c r="AJ48" t="s">
        <v>359</v>
      </c>
    </row>
    <row r="49" spans="1:36" x14ac:dyDescent="0.25">
      <c r="A49">
        <v>2025</v>
      </c>
      <c r="B49" s="5">
        <v>45658</v>
      </c>
      <c r="C49" s="5">
        <v>45747</v>
      </c>
      <c r="D49" s="3" t="s">
        <v>91</v>
      </c>
      <c r="E49" s="4" t="s">
        <v>116</v>
      </c>
      <c r="F49" s="4" t="s">
        <v>116</v>
      </c>
      <c r="G49" s="4" t="s">
        <v>116</v>
      </c>
      <c r="H49" s="4" t="s">
        <v>123</v>
      </c>
      <c r="I49" s="6" t="s">
        <v>173</v>
      </c>
      <c r="J49" t="s">
        <v>171</v>
      </c>
      <c r="K49" t="s">
        <v>172</v>
      </c>
      <c r="L49" t="s">
        <v>101</v>
      </c>
      <c r="M49" t="s">
        <v>103</v>
      </c>
      <c r="N49" t="s">
        <v>103</v>
      </c>
      <c r="O49" t="s">
        <v>105</v>
      </c>
      <c r="P49">
        <v>0</v>
      </c>
      <c r="Q49">
        <v>0</v>
      </c>
      <c r="R49" t="s">
        <v>190</v>
      </c>
      <c r="S49" s="4" t="s">
        <v>191</v>
      </c>
      <c r="T49" s="4" t="s">
        <v>192</v>
      </c>
      <c r="U49" s="4" t="s">
        <v>190</v>
      </c>
      <c r="V49" s="4" t="s">
        <v>191</v>
      </c>
      <c r="W49" s="9" t="s">
        <v>197</v>
      </c>
      <c r="X49" s="9" t="s">
        <v>236</v>
      </c>
      <c r="Y49" s="12">
        <v>45554</v>
      </c>
      <c r="Z49" s="12">
        <v>45554</v>
      </c>
      <c r="AA49">
        <v>42</v>
      </c>
      <c r="AB49" s="13">
        <v>1161</v>
      </c>
      <c r="AC49">
        <v>0</v>
      </c>
      <c r="AD49" s="14">
        <v>45574</v>
      </c>
      <c r="AE49" s="16" t="s">
        <v>285</v>
      </c>
      <c r="AF49">
        <v>42</v>
      </c>
      <c r="AG49" s="15" t="s">
        <v>244</v>
      </c>
      <c r="AH49" t="s">
        <v>123</v>
      </c>
      <c r="AI49" s="5">
        <v>45771</v>
      </c>
      <c r="AJ49" t="s">
        <v>359</v>
      </c>
    </row>
    <row r="50" spans="1:36" ht="30" x14ac:dyDescent="0.25">
      <c r="A50">
        <v>2025</v>
      </c>
      <c r="B50" s="5">
        <v>45658</v>
      </c>
      <c r="C50" s="5">
        <v>45747</v>
      </c>
      <c r="D50" s="3" t="s">
        <v>91</v>
      </c>
      <c r="E50" s="4" t="s">
        <v>120</v>
      </c>
      <c r="F50" s="4" t="s">
        <v>120</v>
      </c>
      <c r="G50" s="4" t="s">
        <v>120</v>
      </c>
      <c r="H50" s="4" t="s">
        <v>123</v>
      </c>
      <c r="I50" s="6" t="s">
        <v>153</v>
      </c>
      <c r="J50" t="s">
        <v>154</v>
      </c>
      <c r="K50" t="s">
        <v>155</v>
      </c>
      <c r="L50" t="s">
        <v>101</v>
      </c>
      <c r="M50" t="s">
        <v>103</v>
      </c>
      <c r="N50" t="s">
        <v>103</v>
      </c>
      <c r="O50" t="s">
        <v>105</v>
      </c>
      <c r="P50">
        <v>0</v>
      </c>
      <c r="Q50">
        <v>0</v>
      </c>
      <c r="R50" t="s">
        <v>190</v>
      </c>
      <c r="S50" s="4" t="s">
        <v>191</v>
      </c>
      <c r="T50" s="4" t="s">
        <v>192</v>
      </c>
      <c r="U50" s="4" t="s">
        <v>190</v>
      </c>
      <c r="V50" s="4" t="s">
        <v>191</v>
      </c>
      <c r="W50" s="9" t="s">
        <v>204</v>
      </c>
      <c r="X50" s="9" t="s">
        <v>237</v>
      </c>
      <c r="Y50" s="12">
        <v>45556</v>
      </c>
      <c r="Z50" s="12">
        <v>45557</v>
      </c>
      <c r="AA50">
        <v>43</v>
      </c>
      <c r="AB50" s="13">
        <v>1700</v>
      </c>
      <c r="AC50">
        <v>0</v>
      </c>
      <c r="AD50" s="14">
        <v>45574</v>
      </c>
      <c r="AE50" s="16" t="s">
        <v>286</v>
      </c>
      <c r="AF50">
        <v>43</v>
      </c>
      <c r="AG50" s="15" t="s">
        <v>244</v>
      </c>
      <c r="AH50" t="s">
        <v>123</v>
      </c>
      <c r="AI50" s="5">
        <v>45771</v>
      </c>
      <c r="AJ50" t="s">
        <v>359</v>
      </c>
    </row>
    <row r="51" spans="1:36" x14ac:dyDescent="0.25">
      <c r="A51">
        <v>2025</v>
      </c>
      <c r="B51" s="5">
        <v>45658</v>
      </c>
      <c r="C51" s="5">
        <v>45747</v>
      </c>
      <c r="D51" s="3" t="s">
        <v>91</v>
      </c>
      <c r="E51" s="4" t="s">
        <v>116</v>
      </c>
      <c r="F51" s="4" t="s">
        <v>116</v>
      </c>
      <c r="G51" s="4" t="s">
        <v>116</v>
      </c>
      <c r="H51" s="4" t="s">
        <v>123</v>
      </c>
      <c r="I51" s="6" t="s">
        <v>170</v>
      </c>
      <c r="J51" t="s">
        <v>171</v>
      </c>
      <c r="K51" t="s">
        <v>172</v>
      </c>
      <c r="L51" t="s">
        <v>101</v>
      </c>
      <c r="M51" t="s">
        <v>103</v>
      </c>
      <c r="N51" t="s">
        <v>103</v>
      </c>
      <c r="O51" t="s">
        <v>105</v>
      </c>
      <c r="P51">
        <v>0</v>
      </c>
      <c r="Q51">
        <v>0</v>
      </c>
      <c r="R51" t="s">
        <v>190</v>
      </c>
      <c r="S51" s="4" t="s">
        <v>191</v>
      </c>
      <c r="T51" s="4" t="s">
        <v>192</v>
      </c>
      <c r="U51" s="4" t="s">
        <v>190</v>
      </c>
      <c r="V51" s="4" t="s">
        <v>191</v>
      </c>
      <c r="W51" s="9" t="s">
        <v>197</v>
      </c>
      <c r="X51" s="9" t="s">
        <v>236</v>
      </c>
      <c r="Y51" s="12">
        <v>45567</v>
      </c>
      <c r="Z51" s="12">
        <v>45567</v>
      </c>
      <c r="AA51">
        <v>44</v>
      </c>
      <c r="AB51" s="13">
        <v>300</v>
      </c>
      <c r="AC51">
        <v>0</v>
      </c>
      <c r="AD51" s="14">
        <v>45574</v>
      </c>
      <c r="AE51" s="16" t="s">
        <v>287</v>
      </c>
      <c r="AF51">
        <v>44</v>
      </c>
      <c r="AG51" s="15" t="s">
        <v>244</v>
      </c>
      <c r="AH51" t="s">
        <v>123</v>
      </c>
      <c r="AI51" s="5">
        <v>45771</v>
      </c>
      <c r="AJ51" t="s">
        <v>359</v>
      </c>
    </row>
    <row r="52" spans="1:36" ht="30" x14ac:dyDescent="0.25">
      <c r="A52">
        <v>2025</v>
      </c>
      <c r="B52" s="5">
        <v>45658</v>
      </c>
      <c r="C52" s="5">
        <v>45747</v>
      </c>
      <c r="D52" s="3" t="s">
        <v>91</v>
      </c>
      <c r="E52" t="s">
        <v>118</v>
      </c>
      <c r="F52" t="s">
        <v>118</v>
      </c>
      <c r="G52" t="s">
        <v>118</v>
      </c>
      <c r="H52" s="4" t="s">
        <v>123</v>
      </c>
      <c r="I52" s="6" t="s">
        <v>136</v>
      </c>
      <c r="J52" t="s">
        <v>137</v>
      </c>
      <c r="K52" t="s">
        <v>138</v>
      </c>
      <c r="L52" t="s">
        <v>101</v>
      </c>
      <c r="M52" t="s">
        <v>103</v>
      </c>
      <c r="N52" t="s">
        <v>103</v>
      </c>
      <c r="O52" t="s">
        <v>105</v>
      </c>
      <c r="P52">
        <v>0</v>
      </c>
      <c r="Q52">
        <v>0</v>
      </c>
      <c r="R52" t="s">
        <v>190</v>
      </c>
      <c r="S52" s="4" t="s">
        <v>191</v>
      </c>
      <c r="T52" s="4" t="s">
        <v>192</v>
      </c>
      <c r="U52" s="4" t="s">
        <v>190</v>
      </c>
      <c r="V52" s="4" t="s">
        <v>191</v>
      </c>
      <c r="W52" s="9" t="s">
        <v>196</v>
      </c>
      <c r="X52" s="9" t="s">
        <v>236</v>
      </c>
      <c r="Y52" s="12">
        <v>45563</v>
      </c>
      <c r="Z52" s="12">
        <v>45565</v>
      </c>
      <c r="AA52">
        <v>45</v>
      </c>
      <c r="AB52" s="13">
        <v>6000</v>
      </c>
      <c r="AC52">
        <v>0</v>
      </c>
      <c r="AD52" s="14">
        <v>45583</v>
      </c>
      <c r="AE52" s="16" t="s">
        <v>288</v>
      </c>
      <c r="AF52">
        <v>45</v>
      </c>
      <c r="AG52" s="15" t="s">
        <v>244</v>
      </c>
      <c r="AH52" t="s">
        <v>123</v>
      </c>
      <c r="AI52" s="5">
        <v>45771</v>
      </c>
      <c r="AJ52" t="s">
        <v>359</v>
      </c>
    </row>
    <row r="53" spans="1:36" x14ac:dyDescent="0.25">
      <c r="A53">
        <v>2025</v>
      </c>
      <c r="B53" s="5">
        <v>45658</v>
      </c>
      <c r="C53" s="5">
        <v>45747</v>
      </c>
      <c r="D53" s="3" t="s">
        <v>91</v>
      </c>
      <c r="E53" t="s">
        <v>117</v>
      </c>
      <c r="F53" t="s">
        <v>117</v>
      </c>
      <c r="G53" t="s">
        <v>117</v>
      </c>
      <c r="H53" s="4" t="s">
        <v>123</v>
      </c>
      <c r="I53" s="6" t="s">
        <v>174</v>
      </c>
      <c r="J53" t="s">
        <v>175</v>
      </c>
      <c r="K53" t="s">
        <v>176</v>
      </c>
      <c r="L53" t="s">
        <v>101</v>
      </c>
      <c r="M53" t="s">
        <v>103</v>
      </c>
      <c r="N53" t="s">
        <v>103</v>
      </c>
      <c r="O53" t="s">
        <v>105</v>
      </c>
      <c r="P53">
        <v>0</v>
      </c>
      <c r="Q53">
        <v>0</v>
      </c>
      <c r="R53" t="s">
        <v>190</v>
      </c>
      <c r="S53" s="4" t="s">
        <v>191</v>
      </c>
      <c r="T53" s="4" t="s">
        <v>192</v>
      </c>
      <c r="U53" s="4" t="s">
        <v>190</v>
      </c>
      <c r="V53" s="4" t="s">
        <v>191</v>
      </c>
      <c r="W53" s="9" t="s">
        <v>212</v>
      </c>
      <c r="X53" s="9" t="s">
        <v>236</v>
      </c>
      <c r="Y53" s="12">
        <v>45540</v>
      </c>
      <c r="Z53" s="12">
        <v>45541</v>
      </c>
      <c r="AA53">
        <v>46</v>
      </c>
      <c r="AB53" s="13">
        <v>3372</v>
      </c>
      <c r="AC53">
        <v>0</v>
      </c>
      <c r="AD53" s="14">
        <v>45586</v>
      </c>
      <c r="AE53" s="16" t="s">
        <v>289</v>
      </c>
      <c r="AF53">
        <v>46</v>
      </c>
      <c r="AG53" s="15" t="s">
        <v>244</v>
      </c>
      <c r="AH53" t="s">
        <v>123</v>
      </c>
      <c r="AI53" s="5">
        <v>45771</v>
      </c>
      <c r="AJ53" t="s">
        <v>359</v>
      </c>
    </row>
    <row r="54" spans="1:36" x14ac:dyDescent="0.25">
      <c r="A54">
        <v>2025</v>
      </c>
      <c r="B54" s="5">
        <v>45658</v>
      </c>
      <c r="C54" s="5">
        <v>45747</v>
      </c>
      <c r="D54" s="3" t="s">
        <v>91</v>
      </c>
      <c r="E54" t="s">
        <v>117</v>
      </c>
      <c r="F54" t="s">
        <v>117</v>
      </c>
      <c r="G54" t="s">
        <v>117</v>
      </c>
      <c r="H54" s="4" t="s">
        <v>123</v>
      </c>
      <c r="I54" s="6" t="s">
        <v>174</v>
      </c>
      <c r="J54" t="s">
        <v>175</v>
      </c>
      <c r="K54" t="s">
        <v>176</v>
      </c>
      <c r="L54" t="s">
        <v>101</v>
      </c>
      <c r="M54" t="s">
        <v>103</v>
      </c>
      <c r="N54" t="s">
        <v>103</v>
      </c>
      <c r="O54" t="s">
        <v>105</v>
      </c>
      <c r="P54">
        <v>0</v>
      </c>
      <c r="Q54">
        <v>0</v>
      </c>
      <c r="R54" t="s">
        <v>190</v>
      </c>
      <c r="S54" s="4" t="s">
        <v>191</v>
      </c>
      <c r="T54" s="4" t="s">
        <v>192</v>
      </c>
      <c r="U54" s="4" t="s">
        <v>190</v>
      </c>
      <c r="V54" s="4" t="s">
        <v>191</v>
      </c>
      <c r="W54" s="9" t="s">
        <v>213</v>
      </c>
      <c r="X54" s="9" t="s">
        <v>236</v>
      </c>
      <c r="Y54" s="12">
        <v>45547</v>
      </c>
      <c r="Z54" s="12">
        <v>45548</v>
      </c>
      <c r="AA54">
        <v>47</v>
      </c>
      <c r="AB54" s="13">
        <v>3350</v>
      </c>
      <c r="AC54">
        <v>0</v>
      </c>
      <c r="AD54" s="14">
        <v>45586</v>
      </c>
      <c r="AE54" s="16" t="s">
        <v>290</v>
      </c>
      <c r="AF54">
        <v>47</v>
      </c>
      <c r="AG54" s="15" t="s">
        <v>244</v>
      </c>
      <c r="AH54" t="s">
        <v>123</v>
      </c>
      <c r="AI54" s="5">
        <v>45771</v>
      </c>
      <c r="AJ54" t="s">
        <v>359</v>
      </c>
    </row>
    <row r="55" spans="1:36" x14ac:dyDescent="0.25">
      <c r="A55">
        <v>2025</v>
      </c>
      <c r="B55" s="5">
        <v>45658</v>
      </c>
      <c r="C55" s="5">
        <v>45747</v>
      </c>
      <c r="D55" s="3" t="s">
        <v>91</v>
      </c>
      <c r="E55" t="s">
        <v>117</v>
      </c>
      <c r="F55" t="s">
        <v>117</v>
      </c>
      <c r="G55" t="s">
        <v>117</v>
      </c>
      <c r="H55" s="4" t="s">
        <v>123</v>
      </c>
      <c r="I55" s="6" t="s">
        <v>174</v>
      </c>
      <c r="J55" t="s">
        <v>175</v>
      </c>
      <c r="K55" t="s">
        <v>176</v>
      </c>
      <c r="L55" t="s">
        <v>101</v>
      </c>
      <c r="M55" t="s">
        <v>103</v>
      </c>
      <c r="N55" t="s">
        <v>103</v>
      </c>
      <c r="O55" t="s">
        <v>105</v>
      </c>
      <c r="P55">
        <v>0</v>
      </c>
      <c r="Q55">
        <v>0</v>
      </c>
      <c r="R55" t="s">
        <v>190</v>
      </c>
      <c r="S55" s="4" t="s">
        <v>191</v>
      </c>
      <c r="T55" s="4" t="s">
        <v>192</v>
      </c>
      <c r="U55" s="4" t="s">
        <v>190</v>
      </c>
      <c r="V55" s="4" t="s">
        <v>191</v>
      </c>
      <c r="W55" s="9" t="s">
        <v>197</v>
      </c>
      <c r="X55" s="9" t="s">
        <v>236</v>
      </c>
      <c r="Y55" s="12">
        <v>45546</v>
      </c>
      <c r="Z55" s="12">
        <v>45546</v>
      </c>
      <c r="AA55">
        <v>48</v>
      </c>
      <c r="AB55" s="13">
        <v>1808</v>
      </c>
      <c r="AC55">
        <v>0</v>
      </c>
      <c r="AD55" s="14">
        <v>45586</v>
      </c>
      <c r="AE55" s="16" t="s">
        <v>291</v>
      </c>
      <c r="AF55">
        <v>48</v>
      </c>
      <c r="AG55" s="15" t="s">
        <v>244</v>
      </c>
      <c r="AH55" t="s">
        <v>123</v>
      </c>
      <c r="AI55" s="5">
        <v>45771</v>
      </c>
      <c r="AJ55" t="s">
        <v>359</v>
      </c>
    </row>
    <row r="56" spans="1:36" x14ac:dyDescent="0.25">
      <c r="A56">
        <v>2025</v>
      </c>
      <c r="B56" s="5">
        <v>45658</v>
      </c>
      <c r="C56" s="5">
        <v>45747</v>
      </c>
      <c r="D56" s="3" t="s">
        <v>91</v>
      </c>
      <c r="E56" t="s">
        <v>117</v>
      </c>
      <c r="F56" t="s">
        <v>117</v>
      </c>
      <c r="G56" t="s">
        <v>117</v>
      </c>
      <c r="H56" s="4" t="s">
        <v>123</v>
      </c>
      <c r="I56" s="6" t="s">
        <v>156</v>
      </c>
      <c r="J56" t="s">
        <v>134</v>
      </c>
      <c r="K56" t="s">
        <v>157</v>
      </c>
      <c r="L56" t="s">
        <v>101</v>
      </c>
      <c r="M56" t="s">
        <v>103</v>
      </c>
      <c r="N56" t="s">
        <v>103</v>
      </c>
      <c r="O56" t="s">
        <v>105</v>
      </c>
      <c r="P56">
        <v>0</v>
      </c>
      <c r="Q56">
        <v>0</v>
      </c>
      <c r="R56" t="s">
        <v>190</v>
      </c>
      <c r="S56" s="4" t="s">
        <v>191</v>
      </c>
      <c r="T56" s="4" t="s">
        <v>192</v>
      </c>
      <c r="U56" s="4" t="s">
        <v>190</v>
      </c>
      <c r="V56" s="4" t="s">
        <v>191</v>
      </c>
      <c r="W56" s="9" t="s">
        <v>211</v>
      </c>
      <c r="X56" s="9" t="s">
        <v>236</v>
      </c>
      <c r="Y56" s="12">
        <v>45563</v>
      </c>
      <c r="Z56" s="12">
        <v>45565</v>
      </c>
      <c r="AA56">
        <v>49</v>
      </c>
      <c r="AB56" s="13">
        <v>4000</v>
      </c>
      <c r="AC56">
        <v>0</v>
      </c>
      <c r="AD56" s="14">
        <v>45586</v>
      </c>
      <c r="AE56" s="16" t="s">
        <v>292</v>
      </c>
      <c r="AF56">
        <v>49</v>
      </c>
      <c r="AG56" s="15" t="s">
        <v>244</v>
      </c>
      <c r="AH56" t="s">
        <v>123</v>
      </c>
      <c r="AI56" s="5">
        <v>45771</v>
      </c>
      <c r="AJ56" t="s">
        <v>359</v>
      </c>
    </row>
    <row r="57" spans="1:36" x14ac:dyDescent="0.25">
      <c r="A57">
        <v>2025</v>
      </c>
      <c r="B57" s="5">
        <v>45658</v>
      </c>
      <c r="C57" s="5">
        <v>45747</v>
      </c>
      <c r="D57" s="3" t="s">
        <v>91</v>
      </c>
      <c r="E57" t="s">
        <v>117</v>
      </c>
      <c r="F57" t="s">
        <v>117</v>
      </c>
      <c r="G57" t="s">
        <v>117</v>
      </c>
      <c r="H57" s="4" t="s">
        <v>123</v>
      </c>
      <c r="I57" s="6" t="s">
        <v>139</v>
      </c>
      <c r="J57" t="s">
        <v>140</v>
      </c>
      <c r="K57" t="s">
        <v>141</v>
      </c>
      <c r="L57" t="s">
        <v>101</v>
      </c>
      <c r="M57" t="s">
        <v>103</v>
      </c>
      <c r="N57" t="s">
        <v>103</v>
      </c>
      <c r="O57" t="s">
        <v>105</v>
      </c>
      <c r="P57">
        <v>0</v>
      </c>
      <c r="Q57">
        <v>0</v>
      </c>
      <c r="R57" t="s">
        <v>190</v>
      </c>
      <c r="S57" s="4" t="s">
        <v>191</v>
      </c>
      <c r="T57" s="4" t="s">
        <v>192</v>
      </c>
      <c r="U57" s="4" t="s">
        <v>190</v>
      </c>
      <c r="V57" s="4" t="s">
        <v>191</v>
      </c>
      <c r="W57" s="9" t="s">
        <v>204</v>
      </c>
      <c r="X57" s="9" t="s">
        <v>236</v>
      </c>
      <c r="Y57" s="12">
        <v>45563</v>
      </c>
      <c r="Z57" s="12">
        <v>45565</v>
      </c>
      <c r="AA57">
        <v>50</v>
      </c>
      <c r="AB57" s="13">
        <v>6000</v>
      </c>
      <c r="AC57">
        <v>0</v>
      </c>
      <c r="AD57" s="14">
        <v>45586</v>
      </c>
      <c r="AE57" s="16" t="s">
        <v>293</v>
      </c>
      <c r="AF57">
        <v>50</v>
      </c>
      <c r="AG57" s="15" t="s">
        <v>244</v>
      </c>
      <c r="AH57" t="s">
        <v>123</v>
      </c>
      <c r="AI57" s="5">
        <v>45771</v>
      </c>
      <c r="AJ57" t="s">
        <v>359</v>
      </c>
    </row>
    <row r="58" spans="1:36" ht="30" x14ac:dyDescent="0.25">
      <c r="A58">
        <v>2025</v>
      </c>
      <c r="B58" s="5">
        <v>45658</v>
      </c>
      <c r="C58" s="5">
        <v>45747</v>
      </c>
      <c r="D58" s="3" t="s">
        <v>91</v>
      </c>
      <c r="E58" t="s">
        <v>117</v>
      </c>
      <c r="F58" t="s">
        <v>117</v>
      </c>
      <c r="G58" t="s">
        <v>117</v>
      </c>
      <c r="H58" s="4" t="s">
        <v>123</v>
      </c>
      <c r="I58" s="6" t="s">
        <v>165</v>
      </c>
      <c r="J58" t="s">
        <v>161</v>
      </c>
      <c r="K58" t="s">
        <v>166</v>
      </c>
      <c r="L58" t="s">
        <v>101</v>
      </c>
      <c r="M58" t="s">
        <v>103</v>
      </c>
      <c r="N58" t="s">
        <v>103</v>
      </c>
      <c r="O58" t="s">
        <v>105</v>
      </c>
      <c r="P58">
        <v>0</v>
      </c>
      <c r="Q58">
        <v>0</v>
      </c>
      <c r="R58" t="s">
        <v>190</v>
      </c>
      <c r="S58" s="4" t="s">
        <v>191</v>
      </c>
      <c r="T58" s="4" t="s">
        <v>192</v>
      </c>
      <c r="U58" s="4" t="s">
        <v>190</v>
      </c>
      <c r="V58" s="4" t="s">
        <v>191</v>
      </c>
      <c r="W58" s="9" t="s">
        <v>197</v>
      </c>
      <c r="X58" s="9" t="s">
        <v>236</v>
      </c>
      <c r="Y58" s="12">
        <v>45547</v>
      </c>
      <c r="Z58" s="12">
        <v>45548</v>
      </c>
      <c r="AA58">
        <v>51</v>
      </c>
      <c r="AB58" s="13">
        <v>4173</v>
      </c>
      <c r="AC58">
        <v>0</v>
      </c>
      <c r="AD58" s="14">
        <v>45590</v>
      </c>
      <c r="AE58" s="16" t="s">
        <v>294</v>
      </c>
      <c r="AF58">
        <v>51</v>
      </c>
      <c r="AG58" s="15" t="s">
        <v>244</v>
      </c>
      <c r="AH58" t="s">
        <v>123</v>
      </c>
      <c r="AI58" s="5">
        <v>45771</v>
      </c>
      <c r="AJ58" t="s">
        <v>359</v>
      </c>
    </row>
    <row r="59" spans="1:36" x14ac:dyDescent="0.25">
      <c r="A59">
        <v>2025</v>
      </c>
      <c r="B59" s="5">
        <v>45658</v>
      </c>
      <c r="C59" s="5">
        <v>45747</v>
      </c>
      <c r="D59" s="3" t="s">
        <v>91</v>
      </c>
      <c r="E59" t="s">
        <v>117</v>
      </c>
      <c r="F59" t="s">
        <v>117</v>
      </c>
      <c r="G59" t="s">
        <v>117</v>
      </c>
      <c r="H59" s="4" t="s">
        <v>123</v>
      </c>
      <c r="I59" s="6" t="s">
        <v>156</v>
      </c>
      <c r="J59" t="s">
        <v>134</v>
      </c>
      <c r="K59" t="s">
        <v>157</v>
      </c>
      <c r="L59" t="s">
        <v>101</v>
      </c>
      <c r="M59" t="s">
        <v>103</v>
      </c>
      <c r="N59" t="s">
        <v>103</v>
      </c>
      <c r="O59" t="s">
        <v>105</v>
      </c>
      <c r="P59">
        <v>0</v>
      </c>
      <c r="Q59">
        <v>0</v>
      </c>
      <c r="R59" t="s">
        <v>190</v>
      </c>
      <c r="S59" s="4" t="s">
        <v>191</v>
      </c>
      <c r="T59" s="4" t="s">
        <v>192</v>
      </c>
      <c r="U59" s="4" t="s">
        <v>190</v>
      </c>
      <c r="V59" s="4" t="s">
        <v>191</v>
      </c>
      <c r="W59" s="9" t="s">
        <v>214</v>
      </c>
      <c r="X59" s="9" t="s">
        <v>236</v>
      </c>
      <c r="Y59" s="12">
        <v>45560</v>
      </c>
      <c r="Z59" s="12">
        <v>45562</v>
      </c>
      <c r="AA59">
        <v>52</v>
      </c>
      <c r="AB59" s="13">
        <v>3000</v>
      </c>
      <c r="AC59">
        <v>0</v>
      </c>
      <c r="AD59" s="14">
        <v>45590</v>
      </c>
      <c r="AE59" s="16" t="s">
        <v>295</v>
      </c>
      <c r="AF59">
        <v>52</v>
      </c>
      <c r="AG59" s="15" t="s">
        <v>244</v>
      </c>
      <c r="AH59" t="s">
        <v>123</v>
      </c>
      <c r="AI59" s="5">
        <v>45771</v>
      </c>
      <c r="AJ59" t="s">
        <v>359</v>
      </c>
    </row>
    <row r="60" spans="1:36" x14ac:dyDescent="0.25">
      <c r="A60">
        <v>2025</v>
      </c>
      <c r="B60" s="5">
        <v>45658</v>
      </c>
      <c r="C60" s="5">
        <v>45747</v>
      </c>
      <c r="D60" s="3" t="s">
        <v>91</v>
      </c>
      <c r="E60" t="s">
        <v>117</v>
      </c>
      <c r="F60" t="s">
        <v>117</v>
      </c>
      <c r="G60" t="s">
        <v>117</v>
      </c>
      <c r="H60" s="4" t="s">
        <v>123</v>
      </c>
      <c r="I60" s="6" t="s">
        <v>174</v>
      </c>
      <c r="J60" t="s">
        <v>175</v>
      </c>
      <c r="K60" t="s">
        <v>176</v>
      </c>
      <c r="L60" t="s">
        <v>101</v>
      </c>
      <c r="M60" t="s">
        <v>103</v>
      </c>
      <c r="N60" t="s">
        <v>103</v>
      </c>
      <c r="O60" t="s">
        <v>105</v>
      </c>
      <c r="P60">
        <v>0</v>
      </c>
      <c r="Q60">
        <v>0</v>
      </c>
      <c r="R60" t="s">
        <v>190</v>
      </c>
      <c r="S60" s="4" t="s">
        <v>191</v>
      </c>
      <c r="T60" s="4" t="s">
        <v>192</v>
      </c>
      <c r="U60" s="4" t="s">
        <v>190</v>
      </c>
      <c r="V60" s="4" t="s">
        <v>191</v>
      </c>
      <c r="W60" s="9" t="s">
        <v>209</v>
      </c>
      <c r="X60" s="9" t="s">
        <v>236</v>
      </c>
      <c r="Y60" s="12">
        <v>45560</v>
      </c>
      <c r="Z60" s="12">
        <v>45562</v>
      </c>
      <c r="AA60">
        <v>53</v>
      </c>
      <c r="AB60" s="13">
        <v>6000</v>
      </c>
      <c r="AC60">
        <v>0</v>
      </c>
      <c r="AD60" s="14">
        <v>45590</v>
      </c>
      <c r="AE60" s="16" t="s">
        <v>296</v>
      </c>
      <c r="AF60">
        <v>53</v>
      </c>
      <c r="AG60" s="15" t="s">
        <v>244</v>
      </c>
      <c r="AH60" t="s">
        <v>123</v>
      </c>
      <c r="AI60" s="5">
        <v>45771</v>
      </c>
      <c r="AJ60" t="s">
        <v>359</v>
      </c>
    </row>
    <row r="61" spans="1:36" ht="30" x14ac:dyDescent="0.25">
      <c r="A61">
        <v>2025</v>
      </c>
      <c r="B61" s="5">
        <v>45658</v>
      </c>
      <c r="C61" s="5">
        <v>45747</v>
      </c>
      <c r="D61" s="3" t="s">
        <v>91</v>
      </c>
      <c r="E61" s="4" t="s">
        <v>120</v>
      </c>
      <c r="F61" s="4" t="s">
        <v>120</v>
      </c>
      <c r="G61" s="4" t="s">
        <v>120</v>
      </c>
      <c r="H61" s="4" t="s">
        <v>123</v>
      </c>
      <c r="I61" s="6" t="s">
        <v>153</v>
      </c>
      <c r="J61" t="s">
        <v>154</v>
      </c>
      <c r="K61" t="s">
        <v>155</v>
      </c>
      <c r="L61" t="s">
        <v>101</v>
      </c>
      <c r="M61" t="s">
        <v>103</v>
      </c>
      <c r="N61" t="s">
        <v>103</v>
      </c>
      <c r="O61" t="s">
        <v>105</v>
      </c>
      <c r="P61">
        <v>0</v>
      </c>
      <c r="Q61">
        <v>0</v>
      </c>
      <c r="R61" t="s">
        <v>190</v>
      </c>
      <c r="S61" s="4" t="s">
        <v>191</v>
      </c>
      <c r="T61" s="4" t="s">
        <v>192</v>
      </c>
      <c r="U61" s="4" t="s">
        <v>190</v>
      </c>
      <c r="V61" s="4" t="s">
        <v>191</v>
      </c>
      <c r="W61" s="9" t="s">
        <v>196</v>
      </c>
      <c r="X61" s="9" t="s">
        <v>237</v>
      </c>
      <c r="Y61" s="12">
        <v>45562</v>
      </c>
      <c r="Z61" s="12">
        <v>45563</v>
      </c>
      <c r="AA61">
        <v>54</v>
      </c>
      <c r="AB61" s="13">
        <v>2000</v>
      </c>
      <c r="AC61">
        <v>0</v>
      </c>
      <c r="AD61" s="14">
        <v>45590</v>
      </c>
      <c r="AE61" s="16" t="s">
        <v>297</v>
      </c>
      <c r="AF61">
        <v>54</v>
      </c>
      <c r="AG61" s="15" t="s">
        <v>244</v>
      </c>
      <c r="AH61" t="s">
        <v>123</v>
      </c>
      <c r="AI61" s="5">
        <v>45771</v>
      </c>
      <c r="AJ61" t="s">
        <v>359</v>
      </c>
    </row>
    <row r="62" spans="1:36" ht="30" x14ac:dyDescent="0.25">
      <c r="A62">
        <v>2025</v>
      </c>
      <c r="B62" s="5">
        <v>45658</v>
      </c>
      <c r="C62" s="5">
        <v>45747</v>
      </c>
      <c r="D62" s="3" t="s">
        <v>91</v>
      </c>
      <c r="E62" s="4" t="s">
        <v>120</v>
      </c>
      <c r="F62" s="4" t="s">
        <v>120</v>
      </c>
      <c r="G62" s="4" t="s">
        <v>120</v>
      </c>
      <c r="H62" s="4" t="s">
        <v>123</v>
      </c>
      <c r="I62" s="6" t="s">
        <v>153</v>
      </c>
      <c r="J62" t="s">
        <v>154</v>
      </c>
      <c r="K62" t="s">
        <v>155</v>
      </c>
      <c r="L62" t="s">
        <v>101</v>
      </c>
      <c r="M62" t="s">
        <v>103</v>
      </c>
      <c r="N62" t="s">
        <v>103</v>
      </c>
      <c r="O62" t="s">
        <v>105</v>
      </c>
      <c r="P62">
        <v>0</v>
      </c>
      <c r="Q62">
        <v>0</v>
      </c>
      <c r="R62" t="s">
        <v>190</v>
      </c>
      <c r="S62" s="4" t="s">
        <v>191</v>
      </c>
      <c r="T62" s="4" t="s">
        <v>192</v>
      </c>
      <c r="U62" s="4" t="s">
        <v>190</v>
      </c>
      <c r="V62" s="4" t="s">
        <v>191</v>
      </c>
      <c r="W62" s="9" t="s">
        <v>197</v>
      </c>
      <c r="X62" s="9" t="s">
        <v>237</v>
      </c>
      <c r="Y62" s="12">
        <v>45575</v>
      </c>
      <c r="Z62" s="12">
        <v>45575</v>
      </c>
      <c r="AA62">
        <v>55</v>
      </c>
      <c r="AB62" s="13">
        <v>1100</v>
      </c>
      <c r="AC62">
        <v>0</v>
      </c>
      <c r="AD62" s="14">
        <v>45590</v>
      </c>
      <c r="AE62" s="16" t="s">
        <v>298</v>
      </c>
      <c r="AF62">
        <v>55</v>
      </c>
      <c r="AG62" s="15" t="s">
        <v>244</v>
      </c>
      <c r="AH62" t="s">
        <v>123</v>
      </c>
      <c r="AI62" s="5">
        <v>45771</v>
      </c>
      <c r="AJ62" t="s">
        <v>359</v>
      </c>
    </row>
    <row r="63" spans="1:36" x14ac:dyDescent="0.25">
      <c r="A63">
        <v>2025</v>
      </c>
      <c r="B63" s="5">
        <v>45658</v>
      </c>
      <c r="C63" s="5">
        <v>45747</v>
      </c>
      <c r="D63" s="3" t="s">
        <v>91</v>
      </c>
      <c r="E63" t="s">
        <v>121</v>
      </c>
      <c r="F63" t="s">
        <v>121</v>
      </c>
      <c r="G63" t="s">
        <v>121</v>
      </c>
      <c r="H63" s="4" t="s">
        <v>123</v>
      </c>
      <c r="I63" s="6" t="s">
        <v>177</v>
      </c>
      <c r="J63" t="s">
        <v>178</v>
      </c>
      <c r="K63" t="s">
        <v>179</v>
      </c>
      <c r="L63" t="s">
        <v>101</v>
      </c>
      <c r="M63" t="s">
        <v>103</v>
      </c>
      <c r="N63" t="s">
        <v>103</v>
      </c>
      <c r="O63" t="s">
        <v>105</v>
      </c>
      <c r="P63">
        <v>0</v>
      </c>
      <c r="Q63">
        <v>0</v>
      </c>
      <c r="R63" t="s">
        <v>190</v>
      </c>
      <c r="S63" s="4" t="s">
        <v>191</v>
      </c>
      <c r="T63" s="4" t="s">
        <v>192</v>
      </c>
      <c r="U63" s="4" t="s">
        <v>190</v>
      </c>
      <c r="V63" s="4" t="s">
        <v>191</v>
      </c>
      <c r="W63" s="9" t="s">
        <v>215</v>
      </c>
      <c r="X63" s="9" t="s">
        <v>241</v>
      </c>
      <c r="Y63" s="12">
        <v>45407</v>
      </c>
      <c r="Z63" s="12">
        <v>45407</v>
      </c>
      <c r="AA63">
        <v>56</v>
      </c>
      <c r="AB63" s="13">
        <v>609</v>
      </c>
      <c r="AC63">
        <v>0</v>
      </c>
      <c r="AD63" s="14">
        <v>45616</v>
      </c>
      <c r="AE63" s="16" t="s">
        <v>299</v>
      </c>
      <c r="AF63">
        <v>56</v>
      </c>
      <c r="AG63" s="15" t="s">
        <v>244</v>
      </c>
      <c r="AH63" t="s">
        <v>123</v>
      </c>
      <c r="AI63" s="5">
        <v>45771</v>
      </c>
      <c r="AJ63" t="s">
        <v>359</v>
      </c>
    </row>
    <row r="64" spans="1:36" ht="30" x14ac:dyDescent="0.25">
      <c r="A64">
        <v>2025</v>
      </c>
      <c r="B64" s="5">
        <v>45658</v>
      </c>
      <c r="C64" s="5">
        <v>45747</v>
      </c>
      <c r="D64" s="3" t="s">
        <v>91</v>
      </c>
      <c r="E64" s="4" t="s">
        <v>120</v>
      </c>
      <c r="F64" s="4" t="s">
        <v>120</v>
      </c>
      <c r="G64" s="4" t="s">
        <v>120</v>
      </c>
      <c r="H64" s="4" t="s">
        <v>123</v>
      </c>
      <c r="I64" s="6" t="s">
        <v>153</v>
      </c>
      <c r="J64" t="s">
        <v>154</v>
      </c>
      <c r="K64" t="s">
        <v>155</v>
      </c>
      <c r="L64" t="s">
        <v>101</v>
      </c>
      <c r="M64" t="s">
        <v>103</v>
      </c>
      <c r="N64" t="s">
        <v>103</v>
      </c>
      <c r="O64" t="s">
        <v>105</v>
      </c>
      <c r="P64">
        <v>0</v>
      </c>
      <c r="Q64">
        <v>0</v>
      </c>
      <c r="R64" t="s">
        <v>190</v>
      </c>
      <c r="S64" s="4" t="s">
        <v>191</v>
      </c>
      <c r="T64" s="4" t="s">
        <v>192</v>
      </c>
      <c r="U64" s="4" t="s">
        <v>190</v>
      </c>
      <c r="V64" s="4" t="s">
        <v>191</v>
      </c>
      <c r="W64" s="9" t="s">
        <v>199</v>
      </c>
      <c r="X64" s="9" t="s">
        <v>237</v>
      </c>
      <c r="Y64" s="12">
        <v>45534</v>
      </c>
      <c r="Z64" s="12">
        <v>45535</v>
      </c>
      <c r="AA64">
        <v>57</v>
      </c>
      <c r="AB64" s="13">
        <v>2000</v>
      </c>
      <c r="AC64">
        <v>0</v>
      </c>
      <c r="AD64" s="14">
        <v>45616</v>
      </c>
      <c r="AE64" s="16" t="s">
        <v>300</v>
      </c>
      <c r="AF64">
        <v>57</v>
      </c>
      <c r="AG64" s="15" t="s">
        <v>244</v>
      </c>
      <c r="AH64" t="s">
        <v>123</v>
      </c>
      <c r="AI64" s="5">
        <v>45771</v>
      </c>
      <c r="AJ64" t="s">
        <v>359</v>
      </c>
    </row>
    <row r="65" spans="1:36" x14ac:dyDescent="0.25">
      <c r="A65">
        <v>2025</v>
      </c>
      <c r="B65" s="5">
        <v>45658</v>
      </c>
      <c r="C65" s="5">
        <v>45747</v>
      </c>
      <c r="D65" s="3" t="s">
        <v>91</v>
      </c>
      <c r="E65" s="4" t="s">
        <v>122</v>
      </c>
      <c r="F65" s="4" t="s">
        <v>122</v>
      </c>
      <c r="G65" s="4" t="s">
        <v>122</v>
      </c>
      <c r="H65" s="4" t="s">
        <v>123</v>
      </c>
      <c r="I65" s="6" t="s">
        <v>180</v>
      </c>
      <c r="J65" t="s">
        <v>181</v>
      </c>
      <c r="K65" t="s">
        <v>182</v>
      </c>
      <c r="L65" t="s">
        <v>101</v>
      </c>
      <c r="M65" t="s">
        <v>103</v>
      </c>
      <c r="N65" t="s">
        <v>103</v>
      </c>
      <c r="O65" t="s">
        <v>105</v>
      </c>
      <c r="P65">
        <v>0</v>
      </c>
      <c r="Q65">
        <v>0</v>
      </c>
      <c r="R65" t="s">
        <v>190</v>
      </c>
      <c r="S65" s="4" t="s">
        <v>191</v>
      </c>
      <c r="T65" s="4" t="s">
        <v>192</v>
      </c>
      <c r="U65" s="4" t="s">
        <v>190</v>
      </c>
      <c r="V65" s="4" t="s">
        <v>191</v>
      </c>
      <c r="W65" s="9" t="s">
        <v>198</v>
      </c>
      <c r="X65" s="9" t="s">
        <v>241</v>
      </c>
      <c r="Y65" s="12">
        <v>45537</v>
      </c>
      <c r="Z65" s="12">
        <v>45537</v>
      </c>
      <c r="AA65">
        <v>58</v>
      </c>
      <c r="AB65" s="13">
        <v>250</v>
      </c>
      <c r="AC65">
        <v>0</v>
      </c>
      <c r="AD65" s="14">
        <v>45616</v>
      </c>
      <c r="AE65" s="16" t="s">
        <v>301</v>
      </c>
      <c r="AF65">
        <v>58</v>
      </c>
      <c r="AG65" s="15" t="s">
        <v>244</v>
      </c>
      <c r="AH65" t="s">
        <v>123</v>
      </c>
      <c r="AI65" s="5">
        <v>45771</v>
      </c>
      <c r="AJ65" t="s">
        <v>359</v>
      </c>
    </row>
    <row r="66" spans="1:36" x14ac:dyDescent="0.25">
      <c r="A66">
        <v>2025</v>
      </c>
      <c r="B66" s="5">
        <v>45658</v>
      </c>
      <c r="C66" s="5">
        <v>45747</v>
      </c>
      <c r="D66" s="3" t="s">
        <v>91</v>
      </c>
      <c r="E66" t="s">
        <v>121</v>
      </c>
      <c r="F66" t="s">
        <v>121</v>
      </c>
      <c r="G66" t="s">
        <v>121</v>
      </c>
      <c r="H66" s="4" t="s">
        <v>123</v>
      </c>
      <c r="I66" s="6" t="s">
        <v>177</v>
      </c>
      <c r="J66" t="s">
        <v>178</v>
      </c>
      <c r="K66" t="s">
        <v>179</v>
      </c>
      <c r="L66" t="s">
        <v>101</v>
      </c>
      <c r="M66" t="s">
        <v>103</v>
      </c>
      <c r="N66" t="s">
        <v>103</v>
      </c>
      <c r="O66" t="s">
        <v>105</v>
      </c>
      <c r="P66">
        <v>0</v>
      </c>
      <c r="Q66">
        <v>0</v>
      </c>
      <c r="R66" t="s">
        <v>190</v>
      </c>
      <c r="S66" s="4" t="s">
        <v>191</v>
      </c>
      <c r="T66" s="4" t="s">
        <v>192</v>
      </c>
      <c r="U66" s="4" t="s">
        <v>190</v>
      </c>
      <c r="V66" s="4" t="s">
        <v>191</v>
      </c>
      <c r="W66" s="9" t="s">
        <v>198</v>
      </c>
      <c r="X66" s="9" t="s">
        <v>241</v>
      </c>
      <c r="Y66" s="12">
        <v>45537</v>
      </c>
      <c r="Z66" s="12">
        <v>45537</v>
      </c>
      <c r="AA66">
        <v>59</v>
      </c>
      <c r="AB66" s="13">
        <v>2404</v>
      </c>
      <c r="AC66">
        <v>0</v>
      </c>
      <c r="AD66" s="14">
        <v>45616</v>
      </c>
      <c r="AE66" s="16" t="s">
        <v>302</v>
      </c>
      <c r="AF66">
        <v>59</v>
      </c>
      <c r="AG66" s="15" t="s">
        <v>244</v>
      </c>
      <c r="AH66" t="s">
        <v>123</v>
      </c>
      <c r="AI66" s="5">
        <v>45771</v>
      </c>
      <c r="AJ66" t="s">
        <v>359</v>
      </c>
    </row>
    <row r="67" spans="1:36" x14ac:dyDescent="0.25">
      <c r="A67">
        <v>2025</v>
      </c>
      <c r="B67" s="5">
        <v>45658</v>
      </c>
      <c r="C67" s="5">
        <v>45747</v>
      </c>
      <c r="D67" s="3" t="s">
        <v>91</v>
      </c>
      <c r="E67" t="s">
        <v>121</v>
      </c>
      <c r="F67" t="s">
        <v>121</v>
      </c>
      <c r="G67" t="s">
        <v>121</v>
      </c>
      <c r="H67" s="4" t="s">
        <v>123</v>
      </c>
      <c r="I67" s="6" t="s">
        <v>177</v>
      </c>
      <c r="J67" t="s">
        <v>178</v>
      </c>
      <c r="K67" t="s">
        <v>179</v>
      </c>
      <c r="L67" t="s">
        <v>101</v>
      </c>
      <c r="M67" t="s">
        <v>103</v>
      </c>
      <c r="N67" t="s">
        <v>103</v>
      </c>
      <c r="O67" t="s">
        <v>105</v>
      </c>
      <c r="P67">
        <v>0</v>
      </c>
      <c r="Q67">
        <v>0</v>
      </c>
      <c r="R67" t="s">
        <v>190</v>
      </c>
      <c r="S67" s="4" t="s">
        <v>191</v>
      </c>
      <c r="T67" s="4" t="s">
        <v>192</v>
      </c>
      <c r="U67" s="4" t="s">
        <v>190</v>
      </c>
      <c r="V67" s="4" t="s">
        <v>191</v>
      </c>
      <c r="W67" s="9" t="s">
        <v>216</v>
      </c>
      <c r="X67" s="9" t="s">
        <v>241</v>
      </c>
      <c r="Y67" s="12">
        <v>45538</v>
      </c>
      <c r="Z67" s="12">
        <v>45538</v>
      </c>
      <c r="AA67">
        <v>60</v>
      </c>
      <c r="AB67" s="13">
        <v>1258</v>
      </c>
      <c r="AC67">
        <v>0</v>
      </c>
      <c r="AD67" s="14">
        <v>45616</v>
      </c>
      <c r="AE67" s="16" t="s">
        <v>303</v>
      </c>
      <c r="AF67">
        <v>60</v>
      </c>
      <c r="AG67" s="15" t="s">
        <v>244</v>
      </c>
      <c r="AH67" t="s">
        <v>123</v>
      </c>
      <c r="AI67" s="5">
        <v>45771</v>
      </c>
      <c r="AJ67" t="s">
        <v>359</v>
      </c>
    </row>
    <row r="68" spans="1:36" x14ac:dyDescent="0.25">
      <c r="A68">
        <v>2025</v>
      </c>
      <c r="B68" s="5">
        <v>45658</v>
      </c>
      <c r="C68" s="5">
        <v>45747</v>
      </c>
      <c r="D68" s="3" t="s">
        <v>91</v>
      </c>
      <c r="E68" t="s">
        <v>117</v>
      </c>
      <c r="F68" t="s">
        <v>117</v>
      </c>
      <c r="G68" t="s">
        <v>117</v>
      </c>
      <c r="H68" s="4" t="s">
        <v>123</v>
      </c>
      <c r="I68" s="6" t="s">
        <v>183</v>
      </c>
      <c r="J68" t="s">
        <v>184</v>
      </c>
      <c r="K68" t="s">
        <v>126</v>
      </c>
      <c r="L68" t="s">
        <v>101</v>
      </c>
      <c r="M68" t="s">
        <v>103</v>
      </c>
      <c r="N68" t="s">
        <v>103</v>
      </c>
      <c r="O68" t="s">
        <v>105</v>
      </c>
      <c r="P68">
        <v>0</v>
      </c>
      <c r="Q68">
        <v>0</v>
      </c>
      <c r="R68" t="s">
        <v>190</v>
      </c>
      <c r="S68" s="4" t="s">
        <v>191</v>
      </c>
      <c r="T68" s="4" t="s">
        <v>192</v>
      </c>
      <c r="U68" s="4" t="s">
        <v>190</v>
      </c>
      <c r="V68" s="4" t="s">
        <v>191</v>
      </c>
      <c r="W68" s="9" t="s">
        <v>195</v>
      </c>
      <c r="X68" s="9" t="s">
        <v>236</v>
      </c>
      <c r="Y68" s="12">
        <v>45539</v>
      </c>
      <c r="Z68" s="12">
        <v>45541</v>
      </c>
      <c r="AA68">
        <v>61</v>
      </c>
      <c r="AB68" s="13">
        <v>5977</v>
      </c>
      <c r="AC68">
        <v>0</v>
      </c>
      <c r="AD68" s="14">
        <v>45616</v>
      </c>
      <c r="AE68" s="16" t="s">
        <v>304</v>
      </c>
      <c r="AF68">
        <v>61</v>
      </c>
      <c r="AG68" s="15" t="s">
        <v>244</v>
      </c>
      <c r="AH68" t="s">
        <v>123</v>
      </c>
      <c r="AI68" s="5">
        <v>45771</v>
      </c>
      <c r="AJ68" t="s">
        <v>359</v>
      </c>
    </row>
    <row r="69" spans="1:36" x14ac:dyDescent="0.25">
      <c r="A69">
        <v>2025</v>
      </c>
      <c r="B69" s="5">
        <v>45658</v>
      </c>
      <c r="C69" s="5">
        <v>45747</v>
      </c>
      <c r="D69" s="3" t="s">
        <v>91</v>
      </c>
      <c r="E69" t="s">
        <v>122</v>
      </c>
      <c r="F69" t="s">
        <v>122</v>
      </c>
      <c r="G69" t="s">
        <v>122</v>
      </c>
      <c r="H69" s="4" t="s">
        <v>123</v>
      </c>
      <c r="I69" s="6" t="s">
        <v>180</v>
      </c>
      <c r="J69" t="s">
        <v>181</v>
      </c>
      <c r="K69" t="s">
        <v>182</v>
      </c>
      <c r="L69" t="s">
        <v>101</v>
      </c>
      <c r="M69" t="s">
        <v>103</v>
      </c>
      <c r="N69" t="s">
        <v>103</v>
      </c>
      <c r="O69" t="s">
        <v>105</v>
      </c>
      <c r="P69">
        <v>0</v>
      </c>
      <c r="Q69">
        <v>0</v>
      </c>
      <c r="R69" t="s">
        <v>190</v>
      </c>
      <c r="S69" s="4" t="s">
        <v>191</v>
      </c>
      <c r="T69" s="4" t="s">
        <v>192</v>
      </c>
      <c r="U69" s="4" t="s">
        <v>190</v>
      </c>
      <c r="V69" s="4" t="s">
        <v>191</v>
      </c>
      <c r="W69" s="9" t="s">
        <v>204</v>
      </c>
      <c r="X69" s="9" t="s">
        <v>241</v>
      </c>
      <c r="Y69" s="12">
        <v>45541</v>
      </c>
      <c r="Z69" s="12">
        <v>45541</v>
      </c>
      <c r="AA69">
        <v>62</v>
      </c>
      <c r="AB69" s="13">
        <v>250</v>
      </c>
      <c r="AC69">
        <v>0</v>
      </c>
      <c r="AD69" s="14">
        <v>45616</v>
      </c>
      <c r="AE69" s="16" t="s">
        <v>305</v>
      </c>
      <c r="AF69">
        <v>62</v>
      </c>
      <c r="AG69" s="15" t="s">
        <v>244</v>
      </c>
      <c r="AH69" t="s">
        <v>123</v>
      </c>
      <c r="AI69" s="5">
        <v>45771</v>
      </c>
      <c r="AJ69" t="s">
        <v>359</v>
      </c>
    </row>
    <row r="70" spans="1:36" x14ac:dyDescent="0.25">
      <c r="A70">
        <v>2025</v>
      </c>
      <c r="B70" s="5">
        <v>45658</v>
      </c>
      <c r="C70" s="5">
        <v>45747</v>
      </c>
      <c r="D70" s="3" t="s">
        <v>91</v>
      </c>
      <c r="E70" t="s">
        <v>121</v>
      </c>
      <c r="F70" t="s">
        <v>121</v>
      </c>
      <c r="G70" t="s">
        <v>121</v>
      </c>
      <c r="H70" s="4" t="s">
        <v>123</v>
      </c>
      <c r="I70" s="6" t="s">
        <v>177</v>
      </c>
      <c r="J70" t="s">
        <v>178</v>
      </c>
      <c r="K70" t="s">
        <v>179</v>
      </c>
      <c r="L70" t="s">
        <v>101</v>
      </c>
      <c r="M70" t="s">
        <v>103</v>
      </c>
      <c r="N70" t="s">
        <v>103</v>
      </c>
      <c r="O70" t="s">
        <v>105</v>
      </c>
      <c r="P70">
        <v>0</v>
      </c>
      <c r="Q70">
        <v>0</v>
      </c>
      <c r="R70" t="s">
        <v>190</v>
      </c>
      <c r="S70" s="4" t="s">
        <v>191</v>
      </c>
      <c r="T70" s="4" t="s">
        <v>192</v>
      </c>
      <c r="U70" s="4" t="s">
        <v>190</v>
      </c>
      <c r="V70" s="4" t="s">
        <v>191</v>
      </c>
      <c r="W70" s="9" t="s">
        <v>217</v>
      </c>
      <c r="X70" s="9" t="s">
        <v>241</v>
      </c>
      <c r="Y70" s="12">
        <v>45546</v>
      </c>
      <c r="Z70" s="12">
        <v>45547</v>
      </c>
      <c r="AA70">
        <v>63</v>
      </c>
      <c r="AB70" s="13">
        <v>2930</v>
      </c>
      <c r="AC70">
        <v>0</v>
      </c>
      <c r="AD70" s="14">
        <v>45616</v>
      </c>
      <c r="AE70" s="16" t="s">
        <v>306</v>
      </c>
      <c r="AF70">
        <v>63</v>
      </c>
      <c r="AG70" s="15" t="s">
        <v>244</v>
      </c>
      <c r="AH70" t="s">
        <v>123</v>
      </c>
      <c r="AI70" s="5">
        <v>45771</v>
      </c>
      <c r="AJ70" t="s">
        <v>359</v>
      </c>
    </row>
    <row r="71" spans="1:36" x14ac:dyDescent="0.25">
      <c r="A71">
        <v>2025</v>
      </c>
      <c r="B71" s="5">
        <v>45658</v>
      </c>
      <c r="C71" s="5">
        <v>45747</v>
      </c>
      <c r="D71" s="3" t="s">
        <v>91</v>
      </c>
      <c r="E71" t="s">
        <v>121</v>
      </c>
      <c r="F71" t="s">
        <v>121</v>
      </c>
      <c r="G71" t="s">
        <v>121</v>
      </c>
      <c r="H71" s="4" t="s">
        <v>123</v>
      </c>
      <c r="I71" s="6" t="s">
        <v>177</v>
      </c>
      <c r="J71" t="s">
        <v>178</v>
      </c>
      <c r="K71" t="s">
        <v>179</v>
      </c>
      <c r="L71" t="s">
        <v>101</v>
      </c>
      <c r="M71" t="s">
        <v>103</v>
      </c>
      <c r="N71" t="s">
        <v>103</v>
      </c>
      <c r="O71" t="s">
        <v>105</v>
      </c>
      <c r="P71">
        <v>0</v>
      </c>
      <c r="Q71">
        <v>0</v>
      </c>
      <c r="R71" t="s">
        <v>190</v>
      </c>
      <c r="S71" s="4" t="s">
        <v>191</v>
      </c>
      <c r="T71" s="4" t="s">
        <v>192</v>
      </c>
      <c r="U71" s="4" t="s">
        <v>190</v>
      </c>
      <c r="V71" s="4" t="s">
        <v>191</v>
      </c>
      <c r="W71" s="9" t="s">
        <v>218</v>
      </c>
      <c r="X71" s="9" t="s">
        <v>241</v>
      </c>
      <c r="Y71" s="12">
        <v>45545</v>
      </c>
      <c r="Z71" s="12">
        <v>45545</v>
      </c>
      <c r="AA71">
        <v>64</v>
      </c>
      <c r="AB71" s="13">
        <v>2350</v>
      </c>
      <c r="AC71">
        <v>0</v>
      </c>
      <c r="AD71" s="14">
        <v>45616</v>
      </c>
      <c r="AE71" s="16" t="s">
        <v>307</v>
      </c>
      <c r="AF71">
        <v>64</v>
      </c>
      <c r="AG71" s="15" t="s">
        <v>244</v>
      </c>
      <c r="AH71" t="s">
        <v>123</v>
      </c>
      <c r="AI71" s="5">
        <v>45771</v>
      </c>
      <c r="AJ71" t="s">
        <v>359</v>
      </c>
    </row>
    <row r="72" spans="1:36" x14ac:dyDescent="0.25">
      <c r="A72">
        <v>2025</v>
      </c>
      <c r="B72" s="5">
        <v>45658</v>
      </c>
      <c r="C72" s="5">
        <v>45747</v>
      </c>
      <c r="D72" s="3" t="s">
        <v>91</v>
      </c>
      <c r="E72" t="s">
        <v>117</v>
      </c>
      <c r="F72" t="s">
        <v>117</v>
      </c>
      <c r="G72" t="s">
        <v>117</v>
      </c>
      <c r="H72" s="4" t="s">
        <v>123</v>
      </c>
      <c r="I72" s="6" t="s">
        <v>183</v>
      </c>
      <c r="J72" t="s">
        <v>184</v>
      </c>
      <c r="K72" t="s">
        <v>126</v>
      </c>
      <c r="L72" t="s">
        <v>101</v>
      </c>
      <c r="M72" t="s">
        <v>103</v>
      </c>
      <c r="N72" t="s">
        <v>103</v>
      </c>
      <c r="O72" t="s">
        <v>105</v>
      </c>
      <c r="P72">
        <v>0</v>
      </c>
      <c r="Q72">
        <v>0</v>
      </c>
      <c r="R72" t="s">
        <v>190</v>
      </c>
      <c r="S72" s="4" t="s">
        <v>191</v>
      </c>
      <c r="T72" s="4" t="s">
        <v>192</v>
      </c>
      <c r="U72" s="4" t="s">
        <v>190</v>
      </c>
      <c r="V72" s="4" t="s">
        <v>191</v>
      </c>
      <c r="W72" s="9" t="s">
        <v>219</v>
      </c>
      <c r="X72" s="9" t="s">
        <v>236</v>
      </c>
      <c r="Y72" s="12">
        <v>45546</v>
      </c>
      <c r="Z72" s="12">
        <v>45548</v>
      </c>
      <c r="AA72">
        <v>65</v>
      </c>
      <c r="AB72" s="13">
        <v>5907.5</v>
      </c>
      <c r="AC72">
        <v>0</v>
      </c>
      <c r="AD72" s="14">
        <v>45616</v>
      </c>
      <c r="AE72" s="16" t="s">
        <v>308</v>
      </c>
      <c r="AF72">
        <v>65</v>
      </c>
      <c r="AG72" s="15" t="s">
        <v>244</v>
      </c>
      <c r="AH72" t="s">
        <v>123</v>
      </c>
      <c r="AI72" s="5">
        <v>45771</v>
      </c>
      <c r="AJ72" t="s">
        <v>359</v>
      </c>
    </row>
    <row r="73" spans="1:36" x14ac:dyDescent="0.25">
      <c r="A73">
        <v>2025</v>
      </c>
      <c r="B73" s="5">
        <v>45658</v>
      </c>
      <c r="C73" s="5">
        <v>45747</v>
      </c>
      <c r="D73" s="3" t="s">
        <v>91</v>
      </c>
      <c r="E73" t="s">
        <v>121</v>
      </c>
      <c r="F73" t="s">
        <v>121</v>
      </c>
      <c r="G73" t="s">
        <v>121</v>
      </c>
      <c r="H73" s="4" t="s">
        <v>123</v>
      </c>
      <c r="I73" s="6" t="s">
        <v>177</v>
      </c>
      <c r="J73" t="s">
        <v>178</v>
      </c>
      <c r="K73" t="s">
        <v>179</v>
      </c>
      <c r="L73" t="s">
        <v>101</v>
      </c>
      <c r="M73" t="s">
        <v>103</v>
      </c>
      <c r="N73" t="s">
        <v>103</v>
      </c>
      <c r="O73" t="s">
        <v>105</v>
      </c>
      <c r="P73">
        <v>0</v>
      </c>
      <c r="Q73">
        <v>0</v>
      </c>
      <c r="R73" t="s">
        <v>190</v>
      </c>
      <c r="S73" s="4" t="s">
        <v>191</v>
      </c>
      <c r="T73" s="4" t="s">
        <v>192</v>
      </c>
      <c r="U73" s="4" t="s">
        <v>190</v>
      </c>
      <c r="V73" s="4" t="s">
        <v>191</v>
      </c>
      <c r="W73" s="9" t="s">
        <v>220</v>
      </c>
      <c r="X73" s="9" t="s">
        <v>241</v>
      </c>
      <c r="Y73" s="12">
        <v>45553</v>
      </c>
      <c r="Z73" s="12">
        <v>45553</v>
      </c>
      <c r="AA73">
        <v>66</v>
      </c>
      <c r="AB73" s="13">
        <v>1686</v>
      </c>
      <c r="AC73">
        <v>0</v>
      </c>
      <c r="AD73" s="14">
        <v>45616</v>
      </c>
      <c r="AE73" s="16" t="s">
        <v>309</v>
      </c>
      <c r="AF73">
        <v>66</v>
      </c>
      <c r="AG73" s="15" t="s">
        <v>244</v>
      </c>
      <c r="AH73" t="s">
        <v>123</v>
      </c>
      <c r="AI73" s="5">
        <v>45771</v>
      </c>
      <c r="AJ73" t="s">
        <v>359</v>
      </c>
    </row>
    <row r="74" spans="1:36" ht="30" x14ac:dyDescent="0.25">
      <c r="A74">
        <v>2025</v>
      </c>
      <c r="B74" s="5">
        <v>45658</v>
      </c>
      <c r="C74" s="5">
        <v>45747</v>
      </c>
      <c r="D74" s="3" t="s">
        <v>91</v>
      </c>
      <c r="E74" t="s">
        <v>117</v>
      </c>
      <c r="F74" t="s">
        <v>117</v>
      </c>
      <c r="G74" t="s">
        <v>117</v>
      </c>
      <c r="H74" s="4" t="s">
        <v>123</v>
      </c>
      <c r="I74" s="6" t="s">
        <v>124</v>
      </c>
      <c r="J74" t="s">
        <v>125</v>
      </c>
      <c r="K74" t="s">
        <v>126</v>
      </c>
      <c r="L74" t="s">
        <v>101</v>
      </c>
      <c r="M74" t="s">
        <v>103</v>
      </c>
      <c r="N74" t="s">
        <v>103</v>
      </c>
      <c r="O74" t="s">
        <v>105</v>
      </c>
      <c r="P74">
        <v>0</v>
      </c>
      <c r="Q74">
        <v>0</v>
      </c>
      <c r="R74" t="s">
        <v>190</v>
      </c>
      <c r="S74" s="4" t="s">
        <v>191</v>
      </c>
      <c r="T74" s="4" t="s">
        <v>192</v>
      </c>
      <c r="U74" s="4" t="s">
        <v>190</v>
      </c>
      <c r="V74" s="4" t="s">
        <v>191</v>
      </c>
      <c r="W74" s="9" t="s">
        <v>221</v>
      </c>
      <c r="X74" s="9" t="s">
        <v>236</v>
      </c>
      <c r="Y74" s="12">
        <v>45553</v>
      </c>
      <c r="Z74" s="12">
        <v>45555</v>
      </c>
      <c r="AA74">
        <v>67</v>
      </c>
      <c r="AB74" s="13">
        <v>4720.1399999999903</v>
      </c>
      <c r="AC74">
        <v>0</v>
      </c>
      <c r="AD74" s="14">
        <v>45616</v>
      </c>
      <c r="AE74" s="16" t="s">
        <v>310</v>
      </c>
      <c r="AF74">
        <v>67</v>
      </c>
      <c r="AG74" s="15" t="s">
        <v>244</v>
      </c>
      <c r="AH74" t="s">
        <v>123</v>
      </c>
      <c r="AI74" s="5">
        <v>45771</v>
      </c>
      <c r="AJ74" t="s">
        <v>359</v>
      </c>
    </row>
    <row r="75" spans="1:36" x14ac:dyDescent="0.25">
      <c r="A75">
        <v>2025</v>
      </c>
      <c r="B75" s="5">
        <v>45658</v>
      </c>
      <c r="C75" s="5">
        <v>45747</v>
      </c>
      <c r="D75" s="3" t="s">
        <v>91</v>
      </c>
      <c r="E75" t="s">
        <v>121</v>
      </c>
      <c r="F75" t="s">
        <v>121</v>
      </c>
      <c r="G75" t="s">
        <v>121</v>
      </c>
      <c r="H75" s="4" t="s">
        <v>123</v>
      </c>
      <c r="I75" s="6" t="s">
        <v>177</v>
      </c>
      <c r="J75" t="s">
        <v>178</v>
      </c>
      <c r="K75" t="s">
        <v>179</v>
      </c>
      <c r="L75" t="s">
        <v>101</v>
      </c>
      <c r="M75" t="s">
        <v>103</v>
      </c>
      <c r="N75" t="s">
        <v>103</v>
      </c>
      <c r="O75" t="s">
        <v>105</v>
      </c>
      <c r="P75">
        <v>0</v>
      </c>
      <c r="Q75">
        <v>0</v>
      </c>
      <c r="R75" t="s">
        <v>190</v>
      </c>
      <c r="S75" s="4" t="s">
        <v>191</v>
      </c>
      <c r="T75" s="4" t="s">
        <v>192</v>
      </c>
      <c r="U75" s="4" t="s">
        <v>190</v>
      </c>
      <c r="V75" s="4" t="s">
        <v>191</v>
      </c>
      <c r="W75" s="9" t="s">
        <v>222</v>
      </c>
      <c r="X75" s="9" t="s">
        <v>241</v>
      </c>
      <c r="Y75" s="12">
        <v>45554</v>
      </c>
      <c r="Z75" s="12">
        <v>45555</v>
      </c>
      <c r="AA75">
        <v>68</v>
      </c>
      <c r="AB75" s="13">
        <v>3293</v>
      </c>
      <c r="AC75">
        <v>0</v>
      </c>
      <c r="AD75" s="14">
        <v>45616</v>
      </c>
      <c r="AE75" s="16" t="s">
        <v>311</v>
      </c>
      <c r="AF75">
        <v>68</v>
      </c>
      <c r="AG75" s="15" t="s">
        <v>244</v>
      </c>
      <c r="AH75" t="s">
        <v>123</v>
      </c>
      <c r="AI75" s="5">
        <v>45771</v>
      </c>
      <c r="AJ75" t="s">
        <v>359</v>
      </c>
    </row>
    <row r="76" spans="1:36" x14ac:dyDescent="0.25">
      <c r="A76">
        <v>2025</v>
      </c>
      <c r="B76" s="5">
        <v>45658</v>
      </c>
      <c r="C76" s="5">
        <v>45747</v>
      </c>
      <c r="D76" s="3" t="s">
        <v>91</v>
      </c>
      <c r="E76" t="s">
        <v>121</v>
      </c>
      <c r="F76" t="s">
        <v>121</v>
      </c>
      <c r="G76" t="s">
        <v>121</v>
      </c>
      <c r="H76" s="4" t="s">
        <v>123</v>
      </c>
      <c r="I76" s="6" t="s">
        <v>177</v>
      </c>
      <c r="J76" t="s">
        <v>178</v>
      </c>
      <c r="K76" t="s">
        <v>179</v>
      </c>
      <c r="L76" t="s">
        <v>101</v>
      </c>
      <c r="M76" t="s">
        <v>103</v>
      </c>
      <c r="N76" t="s">
        <v>103</v>
      </c>
      <c r="O76" t="s">
        <v>105</v>
      </c>
      <c r="P76">
        <v>0</v>
      </c>
      <c r="Q76">
        <v>0</v>
      </c>
      <c r="R76" t="s">
        <v>190</v>
      </c>
      <c r="S76" s="4" t="s">
        <v>191</v>
      </c>
      <c r="T76" s="4" t="s">
        <v>192</v>
      </c>
      <c r="U76" s="4" t="s">
        <v>190</v>
      </c>
      <c r="V76" s="4" t="s">
        <v>191</v>
      </c>
      <c r="W76" s="9" t="s">
        <v>223</v>
      </c>
      <c r="X76" s="9" t="s">
        <v>241</v>
      </c>
      <c r="Y76" s="12">
        <v>45556</v>
      </c>
      <c r="Z76" s="12">
        <v>45557</v>
      </c>
      <c r="AA76">
        <v>69</v>
      </c>
      <c r="AB76" s="13">
        <v>4669</v>
      </c>
      <c r="AC76">
        <v>0</v>
      </c>
      <c r="AD76" s="14">
        <v>45616</v>
      </c>
      <c r="AE76" s="16" t="s">
        <v>312</v>
      </c>
      <c r="AF76">
        <v>69</v>
      </c>
      <c r="AG76" s="15" t="s">
        <v>244</v>
      </c>
      <c r="AH76" t="s">
        <v>123</v>
      </c>
      <c r="AI76" s="5">
        <v>45771</v>
      </c>
      <c r="AJ76" t="s">
        <v>359</v>
      </c>
    </row>
    <row r="77" spans="1:36" x14ac:dyDescent="0.25">
      <c r="A77">
        <v>2025</v>
      </c>
      <c r="B77" s="5">
        <v>45658</v>
      </c>
      <c r="C77" s="5">
        <v>45747</v>
      </c>
      <c r="D77" s="3" t="s">
        <v>91</v>
      </c>
      <c r="E77" t="s">
        <v>121</v>
      </c>
      <c r="F77" t="s">
        <v>121</v>
      </c>
      <c r="G77" t="s">
        <v>121</v>
      </c>
      <c r="H77" s="4" t="s">
        <v>123</v>
      </c>
      <c r="I77" s="6" t="s">
        <v>177</v>
      </c>
      <c r="J77" t="s">
        <v>178</v>
      </c>
      <c r="K77" t="s">
        <v>179</v>
      </c>
      <c r="L77" t="s">
        <v>101</v>
      </c>
      <c r="M77" t="s">
        <v>103</v>
      </c>
      <c r="N77" t="s">
        <v>103</v>
      </c>
      <c r="O77" t="s">
        <v>105</v>
      </c>
      <c r="P77">
        <v>0</v>
      </c>
      <c r="Q77">
        <v>0</v>
      </c>
      <c r="R77" t="s">
        <v>190</v>
      </c>
      <c r="S77" s="4" t="s">
        <v>191</v>
      </c>
      <c r="T77" s="4" t="s">
        <v>192</v>
      </c>
      <c r="U77" s="4" t="s">
        <v>190</v>
      </c>
      <c r="V77" s="4" t="s">
        <v>191</v>
      </c>
      <c r="W77" s="9" t="s">
        <v>204</v>
      </c>
      <c r="X77" s="9" t="s">
        <v>241</v>
      </c>
      <c r="Y77" s="12">
        <v>45558</v>
      </c>
      <c r="Z77" s="12">
        <v>45558</v>
      </c>
      <c r="AA77">
        <v>70</v>
      </c>
      <c r="AB77" s="13">
        <v>1375</v>
      </c>
      <c r="AC77">
        <v>0</v>
      </c>
      <c r="AD77" s="14">
        <v>45616</v>
      </c>
      <c r="AE77" s="16" t="s">
        <v>313</v>
      </c>
      <c r="AF77">
        <v>70</v>
      </c>
      <c r="AG77" s="15" t="s">
        <v>244</v>
      </c>
      <c r="AH77" t="s">
        <v>123</v>
      </c>
      <c r="AI77" s="5">
        <v>45771</v>
      </c>
      <c r="AJ77" t="s">
        <v>359</v>
      </c>
    </row>
    <row r="78" spans="1:36" ht="30" x14ac:dyDescent="0.25">
      <c r="A78">
        <v>2025</v>
      </c>
      <c r="B78" s="5">
        <v>45658</v>
      </c>
      <c r="C78" s="5">
        <v>45747</v>
      </c>
      <c r="D78" s="3" t="s">
        <v>91</v>
      </c>
      <c r="E78" s="4" t="s">
        <v>120</v>
      </c>
      <c r="F78" s="4" t="s">
        <v>120</v>
      </c>
      <c r="G78" s="4" t="s">
        <v>120</v>
      </c>
      <c r="H78" s="4" t="s">
        <v>123</v>
      </c>
      <c r="I78" s="6" t="s">
        <v>153</v>
      </c>
      <c r="J78" t="s">
        <v>154</v>
      </c>
      <c r="K78" t="s">
        <v>155</v>
      </c>
      <c r="L78" t="s">
        <v>101</v>
      </c>
      <c r="M78" t="s">
        <v>103</v>
      </c>
      <c r="N78" t="s">
        <v>103</v>
      </c>
      <c r="O78" t="s">
        <v>105</v>
      </c>
      <c r="P78">
        <v>0</v>
      </c>
      <c r="Q78">
        <v>0</v>
      </c>
      <c r="R78" t="s">
        <v>190</v>
      </c>
      <c r="S78" s="4" t="s">
        <v>191</v>
      </c>
      <c r="T78" s="4" t="s">
        <v>192</v>
      </c>
      <c r="U78" s="4" t="s">
        <v>190</v>
      </c>
      <c r="V78" s="4" t="s">
        <v>191</v>
      </c>
      <c r="W78" s="9" t="s">
        <v>224</v>
      </c>
      <c r="X78" s="9" t="s">
        <v>237</v>
      </c>
      <c r="Y78" s="12">
        <v>45566</v>
      </c>
      <c r="Z78" s="12">
        <v>45568</v>
      </c>
      <c r="AA78">
        <v>71</v>
      </c>
      <c r="AB78" s="13">
        <v>4000</v>
      </c>
      <c r="AC78">
        <v>0</v>
      </c>
      <c r="AD78" s="14">
        <v>45616</v>
      </c>
      <c r="AE78" s="16" t="s">
        <v>314</v>
      </c>
      <c r="AF78">
        <v>71</v>
      </c>
      <c r="AG78" s="15" t="s">
        <v>244</v>
      </c>
      <c r="AH78" t="s">
        <v>123</v>
      </c>
      <c r="AI78" s="5">
        <v>45771</v>
      </c>
      <c r="AJ78" t="s">
        <v>359</v>
      </c>
    </row>
    <row r="79" spans="1:36" x14ac:dyDescent="0.25">
      <c r="A79">
        <v>2025</v>
      </c>
      <c r="B79" s="5">
        <v>45658</v>
      </c>
      <c r="C79" s="5">
        <v>45747</v>
      </c>
      <c r="D79" s="3" t="s">
        <v>91</v>
      </c>
      <c r="E79" s="4" t="s">
        <v>122</v>
      </c>
      <c r="F79" s="4" t="s">
        <v>122</v>
      </c>
      <c r="G79" s="4" t="s">
        <v>122</v>
      </c>
      <c r="H79" s="4" t="s">
        <v>123</v>
      </c>
      <c r="I79" s="6" t="s">
        <v>180</v>
      </c>
      <c r="J79" t="s">
        <v>181</v>
      </c>
      <c r="K79" t="s">
        <v>182</v>
      </c>
      <c r="L79" t="s">
        <v>101</v>
      </c>
      <c r="M79" t="s">
        <v>103</v>
      </c>
      <c r="N79" t="s">
        <v>103</v>
      </c>
      <c r="O79" t="s">
        <v>105</v>
      </c>
      <c r="P79">
        <v>0</v>
      </c>
      <c r="Q79">
        <v>0</v>
      </c>
      <c r="R79" t="s">
        <v>190</v>
      </c>
      <c r="S79" s="4" t="s">
        <v>191</v>
      </c>
      <c r="T79" s="4" t="s">
        <v>192</v>
      </c>
      <c r="U79" s="4" t="s">
        <v>190</v>
      </c>
      <c r="V79" s="4" t="s">
        <v>191</v>
      </c>
      <c r="W79" s="9" t="s">
        <v>225</v>
      </c>
      <c r="X79" s="9" t="s">
        <v>241</v>
      </c>
      <c r="Y79" s="12">
        <v>45548</v>
      </c>
      <c r="Z79" s="12">
        <v>45548</v>
      </c>
      <c r="AA79">
        <v>72</v>
      </c>
      <c r="AB79" s="13">
        <v>250</v>
      </c>
      <c r="AC79">
        <v>0</v>
      </c>
      <c r="AD79" s="14">
        <v>45616</v>
      </c>
      <c r="AE79" s="16" t="s">
        <v>316</v>
      </c>
      <c r="AF79">
        <v>72</v>
      </c>
      <c r="AG79" s="15" t="s">
        <v>244</v>
      </c>
      <c r="AH79" t="s">
        <v>123</v>
      </c>
      <c r="AI79" s="5">
        <v>45771</v>
      </c>
      <c r="AJ79" t="s">
        <v>359</v>
      </c>
    </row>
    <row r="80" spans="1:36" x14ac:dyDescent="0.25">
      <c r="A80">
        <v>2025</v>
      </c>
      <c r="B80" s="5">
        <v>45658</v>
      </c>
      <c r="C80" s="5">
        <v>45747</v>
      </c>
      <c r="D80" s="3" t="s">
        <v>91</v>
      </c>
      <c r="E80" t="s">
        <v>121</v>
      </c>
      <c r="F80" t="s">
        <v>121</v>
      </c>
      <c r="G80" t="s">
        <v>121</v>
      </c>
      <c r="H80" s="4" t="s">
        <v>123</v>
      </c>
      <c r="I80" s="6" t="s">
        <v>177</v>
      </c>
      <c r="J80" t="s">
        <v>178</v>
      </c>
      <c r="K80" t="s">
        <v>179</v>
      </c>
      <c r="L80" t="s">
        <v>101</v>
      </c>
      <c r="M80" t="s">
        <v>103</v>
      </c>
      <c r="N80" t="s">
        <v>103</v>
      </c>
      <c r="O80" t="s">
        <v>105</v>
      </c>
      <c r="P80">
        <v>0</v>
      </c>
      <c r="Q80">
        <v>0</v>
      </c>
      <c r="R80" t="s">
        <v>190</v>
      </c>
      <c r="S80" s="4" t="s">
        <v>191</v>
      </c>
      <c r="T80" s="4" t="s">
        <v>192</v>
      </c>
      <c r="U80" s="4" t="s">
        <v>190</v>
      </c>
      <c r="V80" s="4" t="s">
        <v>191</v>
      </c>
      <c r="W80" s="9" t="s">
        <v>226</v>
      </c>
      <c r="X80" s="9" t="s">
        <v>241</v>
      </c>
      <c r="Y80" s="12">
        <v>45549</v>
      </c>
      <c r="Z80" s="12">
        <v>45550</v>
      </c>
      <c r="AA80">
        <v>73</v>
      </c>
      <c r="AB80" s="13">
        <v>3635</v>
      </c>
      <c r="AC80">
        <v>0</v>
      </c>
      <c r="AD80" s="14">
        <v>45616</v>
      </c>
      <c r="AE80" s="16" t="s">
        <v>315</v>
      </c>
      <c r="AF80">
        <v>73</v>
      </c>
      <c r="AG80" s="15" t="s">
        <v>244</v>
      </c>
      <c r="AH80" t="s">
        <v>123</v>
      </c>
      <c r="AI80" s="5">
        <v>45771</v>
      </c>
      <c r="AJ80" t="s">
        <v>359</v>
      </c>
    </row>
    <row r="81" spans="1:36" x14ac:dyDescent="0.25">
      <c r="A81">
        <v>2025</v>
      </c>
      <c r="B81" s="5">
        <v>45658</v>
      </c>
      <c r="C81" s="5">
        <v>45747</v>
      </c>
      <c r="D81" s="3" t="s">
        <v>91</v>
      </c>
      <c r="E81" t="s">
        <v>121</v>
      </c>
      <c r="F81" t="s">
        <v>121</v>
      </c>
      <c r="G81" t="s">
        <v>121</v>
      </c>
      <c r="H81" s="4" t="s">
        <v>123</v>
      </c>
      <c r="I81" s="6" t="s">
        <v>177</v>
      </c>
      <c r="J81" t="s">
        <v>178</v>
      </c>
      <c r="K81" t="s">
        <v>179</v>
      </c>
      <c r="L81" t="s">
        <v>101</v>
      </c>
      <c r="M81" t="s">
        <v>103</v>
      </c>
      <c r="N81" t="s">
        <v>103</v>
      </c>
      <c r="O81" t="s">
        <v>105</v>
      </c>
      <c r="P81">
        <v>0</v>
      </c>
      <c r="Q81">
        <v>0</v>
      </c>
      <c r="R81" t="s">
        <v>190</v>
      </c>
      <c r="S81" s="4" t="s">
        <v>191</v>
      </c>
      <c r="T81" s="4" t="s">
        <v>192</v>
      </c>
      <c r="U81" s="4" t="s">
        <v>190</v>
      </c>
      <c r="V81" s="4" t="s">
        <v>191</v>
      </c>
      <c r="W81" s="9" t="s">
        <v>204</v>
      </c>
      <c r="X81" s="9" t="s">
        <v>241</v>
      </c>
      <c r="Y81" s="12">
        <v>45541</v>
      </c>
      <c r="Z81" s="12">
        <v>45541</v>
      </c>
      <c r="AA81">
        <v>74</v>
      </c>
      <c r="AB81" s="13">
        <v>1351</v>
      </c>
      <c r="AC81">
        <v>0</v>
      </c>
      <c r="AD81" s="14">
        <v>45616</v>
      </c>
      <c r="AE81" s="16" t="s">
        <v>317</v>
      </c>
      <c r="AF81">
        <v>74</v>
      </c>
      <c r="AG81" s="15" t="s">
        <v>244</v>
      </c>
      <c r="AH81" t="s">
        <v>123</v>
      </c>
      <c r="AI81" s="5">
        <v>45771</v>
      </c>
      <c r="AJ81" t="s">
        <v>359</v>
      </c>
    </row>
    <row r="82" spans="1:36" x14ac:dyDescent="0.25">
      <c r="A82">
        <v>2025</v>
      </c>
      <c r="B82" s="5">
        <v>45658</v>
      </c>
      <c r="C82" s="5">
        <v>45747</v>
      </c>
      <c r="D82" s="3" t="s">
        <v>91</v>
      </c>
      <c r="E82" t="s">
        <v>121</v>
      </c>
      <c r="F82" t="s">
        <v>121</v>
      </c>
      <c r="G82" t="s">
        <v>121</v>
      </c>
      <c r="H82" s="4" t="s">
        <v>123</v>
      </c>
      <c r="I82" s="6" t="s">
        <v>177</v>
      </c>
      <c r="J82" t="s">
        <v>178</v>
      </c>
      <c r="K82" t="s">
        <v>179</v>
      </c>
      <c r="L82" t="s">
        <v>101</v>
      </c>
      <c r="M82" t="s">
        <v>103</v>
      </c>
      <c r="N82" t="s">
        <v>103</v>
      </c>
      <c r="O82" t="s">
        <v>105</v>
      </c>
      <c r="P82">
        <v>0</v>
      </c>
      <c r="Q82">
        <v>0</v>
      </c>
      <c r="R82" t="s">
        <v>190</v>
      </c>
      <c r="S82" s="4" t="s">
        <v>191</v>
      </c>
      <c r="T82" s="4" t="s">
        <v>192</v>
      </c>
      <c r="U82" s="4" t="s">
        <v>190</v>
      </c>
      <c r="V82" s="4" t="s">
        <v>191</v>
      </c>
      <c r="W82" s="9" t="s">
        <v>227</v>
      </c>
      <c r="X82" s="9" t="s">
        <v>241</v>
      </c>
      <c r="Y82" s="12">
        <v>45542</v>
      </c>
      <c r="Z82" s="12">
        <v>45543</v>
      </c>
      <c r="AA82">
        <v>75</v>
      </c>
      <c r="AB82" s="13">
        <v>3676</v>
      </c>
      <c r="AC82">
        <v>0</v>
      </c>
      <c r="AD82" s="14">
        <v>45616</v>
      </c>
      <c r="AE82" s="16" t="s">
        <v>318</v>
      </c>
      <c r="AF82">
        <v>75</v>
      </c>
      <c r="AG82" s="15" t="s">
        <v>244</v>
      </c>
      <c r="AH82" t="s">
        <v>123</v>
      </c>
      <c r="AI82" s="5">
        <v>45771</v>
      </c>
      <c r="AJ82" t="s">
        <v>359</v>
      </c>
    </row>
    <row r="83" spans="1:36" x14ac:dyDescent="0.25">
      <c r="A83">
        <v>2025</v>
      </c>
      <c r="B83" s="5">
        <v>45658</v>
      </c>
      <c r="C83" s="5">
        <v>45747</v>
      </c>
      <c r="D83" s="3" t="s">
        <v>91</v>
      </c>
      <c r="E83" t="s">
        <v>121</v>
      </c>
      <c r="F83" t="s">
        <v>121</v>
      </c>
      <c r="G83" t="s">
        <v>121</v>
      </c>
      <c r="H83" s="4" t="s">
        <v>123</v>
      </c>
      <c r="I83" s="6" t="s">
        <v>177</v>
      </c>
      <c r="J83" t="s">
        <v>178</v>
      </c>
      <c r="K83" t="s">
        <v>179</v>
      </c>
      <c r="L83" t="s">
        <v>101</v>
      </c>
      <c r="M83" t="s">
        <v>103</v>
      </c>
      <c r="N83" t="s">
        <v>103</v>
      </c>
      <c r="O83" t="s">
        <v>105</v>
      </c>
      <c r="P83">
        <v>0</v>
      </c>
      <c r="Q83">
        <v>0</v>
      </c>
      <c r="R83" t="s">
        <v>190</v>
      </c>
      <c r="S83" s="4" t="s">
        <v>191</v>
      </c>
      <c r="T83" s="4" t="s">
        <v>192</v>
      </c>
      <c r="U83" s="4" t="s">
        <v>190</v>
      </c>
      <c r="V83" s="4" t="s">
        <v>191</v>
      </c>
      <c r="W83" s="9" t="s">
        <v>225</v>
      </c>
      <c r="X83" s="9" t="s">
        <v>241</v>
      </c>
      <c r="Y83" s="12">
        <v>45548</v>
      </c>
      <c r="Z83" s="12">
        <v>45548</v>
      </c>
      <c r="AA83">
        <v>76</v>
      </c>
      <c r="AB83" s="13">
        <v>490</v>
      </c>
      <c r="AC83">
        <v>0</v>
      </c>
      <c r="AD83" s="14">
        <v>45616</v>
      </c>
      <c r="AE83" s="16" t="s">
        <v>319</v>
      </c>
      <c r="AF83">
        <v>76</v>
      </c>
      <c r="AG83" s="15" t="s">
        <v>244</v>
      </c>
      <c r="AH83" t="s">
        <v>123</v>
      </c>
      <c r="AI83" s="5">
        <v>45771</v>
      </c>
      <c r="AJ83" t="s">
        <v>359</v>
      </c>
    </row>
    <row r="84" spans="1:36" x14ac:dyDescent="0.25">
      <c r="A84">
        <v>2025</v>
      </c>
      <c r="B84" s="5">
        <v>45658</v>
      </c>
      <c r="C84" s="5">
        <v>45747</v>
      </c>
      <c r="D84" s="3" t="s">
        <v>91</v>
      </c>
      <c r="E84" t="s">
        <v>121</v>
      </c>
      <c r="F84" t="s">
        <v>121</v>
      </c>
      <c r="G84" t="s">
        <v>121</v>
      </c>
      <c r="H84" s="4" t="s">
        <v>123</v>
      </c>
      <c r="I84" s="6" t="s">
        <v>177</v>
      </c>
      <c r="J84" t="s">
        <v>178</v>
      </c>
      <c r="K84" t="s">
        <v>179</v>
      </c>
      <c r="L84" t="s">
        <v>101</v>
      </c>
      <c r="M84" t="s">
        <v>103</v>
      </c>
      <c r="N84" t="s">
        <v>103</v>
      </c>
      <c r="O84" t="s">
        <v>105</v>
      </c>
      <c r="P84">
        <v>0</v>
      </c>
      <c r="Q84">
        <v>0</v>
      </c>
      <c r="R84" t="s">
        <v>190</v>
      </c>
      <c r="S84" s="4" t="s">
        <v>191</v>
      </c>
      <c r="T84" s="4" t="s">
        <v>192</v>
      </c>
      <c r="U84" s="4" t="s">
        <v>190</v>
      </c>
      <c r="V84" s="4" t="s">
        <v>191</v>
      </c>
      <c r="W84" s="9" t="s">
        <v>228</v>
      </c>
      <c r="X84" s="9" t="s">
        <v>241</v>
      </c>
      <c r="Y84" s="12">
        <v>45559</v>
      </c>
      <c r="Z84" s="12">
        <v>45559</v>
      </c>
      <c r="AA84">
        <v>77</v>
      </c>
      <c r="AB84" s="13">
        <v>2100</v>
      </c>
      <c r="AC84">
        <v>0</v>
      </c>
      <c r="AD84" s="14">
        <v>45616</v>
      </c>
      <c r="AE84" s="16" t="s">
        <v>320</v>
      </c>
      <c r="AF84">
        <v>77</v>
      </c>
      <c r="AG84" s="15" t="s">
        <v>244</v>
      </c>
      <c r="AH84" t="s">
        <v>123</v>
      </c>
      <c r="AI84" s="5">
        <v>45771</v>
      </c>
      <c r="AJ84" t="s">
        <v>359</v>
      </c>
    </row>
    <row r="85" spans="1:36" x14ac:dyDescent="0.25">
      <c r="A85">
        <v>2025</v>
      </c>
      <c r="B85" s="5">
        <v>45658</v>
      </c>
      <c r="C85" s="5">
        <v>45747</v>
      </c>
      <c r="D85" s="3" t="s">
        <v>91</v>
      </c>
      <c r="E85" t="s">
        <v>119</v>
      </c>
      <c r="F85" t="s">
        <v>119</v>
      </c>
      <c r="G85" t="s">
        <v>119</v>
      </c>
      <c r="H85" s="4" t="s">
        <v>123</v>
      </c>
      <c r="I85" s="6" t="s">
        <v>142</v>
      </c>
      <c r="J85" t="s">
        <v>143</v>
      </c>
      <c r="K85" t="s">
        <v>144</v>
      </c>
      <c r="L85" t="s">
        <v>101</v>
      </c>
      <c r="M85" t="s">
        <v>103</v>
      </c>
      <c r="N85" t="s">
        <v>103</v>
      </c>
      <c r="O85" t="s">
        <v>105</v>
      </c>
      <c r="P85">
        <v>0</v>
      </c>
      <c r="Q85">
        <v>0</v>
      </c>
      <c r="R85" t="s">
        <v>190</v>
      </c>
      <c r="S85" s="4" t="s">
        <v>191</v>
      </c>
      <c r="T85" s="4" t="s">
        <v>192</v>
      </c>
      <c r="U85" s="4" t="s">
        <v>190</v>
      </c>
      <c r="V85" s="4" t="s">
        <v>191</v>
      </c>
      <c r="W85" s="9" t="s">
        <v>197</v>
      </c>
      <c r="X85" s="9" t="s">
        <v>242</v>
      </c>
      <c r="Y85" s="12">
        <v>45575</v>
      </c>
      <c r="Z85" s="12">
        <v>45592</v>
      </c>
      <c r="AA85">
        <v>78</v>
      </c>
      <c r="AB85" s="13">
        <v>6000</v>
      </c>
      <c r="AC85">
        <v>0</v>
      </c>
      <c r="AD85" s="14">
        <v>45616</v>
      </c>
      <c r="AE85" s="16" t="s">
        <v>321</v>
      </c>
      <c r="AF85">
        <v>78</v>
      </c>
      <c r="AG85" s="15" t="s">
        <v>244</v>
      </c>
      <c r="AH85" t="s">
        <v>123</v>
      </c>
      <c r="AI85" s="5">
        <v>45771</v>
      </c>
      <c r="AJ85" t="s">
        <v>359</v>
      </c>
    </row>
    <row r="86" spans="1:36" x14ac:dyDescent="0.25">
      <c r="A86">
        <v>2025</v>
      </c>
      <c r="B86" s="5">
        <v>45658</v>
      </c>
      <c r="C86" s="5">
        <v>45747</v>
      </c>
      <c r="D86" s="3" t="s">
        <v>91</v>
      </c>
      <c r="E86" t="s">
        <v>117</v>
      </c>
      <c r="F86" t="s">
        <v>117</v>
      </c>
      <c r="G86" t="s">
        <v>117</v>
      </c>
      <c r="H86" s="4" t="s">
        <v>123</v>
      </c>
      <c r="I86" s="6" t="s">
        <v>174</v>
      </c>
      <c r="J86" t="s">
        <v>175</v>
      </c>
      <c r="K86" t="s">
        <v>176</v>
      </c>
      <c r="L86" t="s">
        <v>101</v>
      </c>
      <c r="M86" t="s">
        <v>103</v>
      </c>
      <c r="N86" t="s">
        <v>103</v>
      </c>
      <c r="O86" t="s">
        <v>105</v>
      </c>
      <c r="P86">
        <v>0</v>
      </c>
      <c r="Q86">
        <v>0</v>
      </c>
      <c r="R86" t="s">
        <v>190</v>
      </c>
      <c r="S86" s="4" t="s">
        <v>191</v>
      </c>
      <c r="T86" s="4" t="s">
        <v>192</v>
      </c>
      <c r="U86" s="4" t="s">
        <v>190</v>
      </c>
      <c r="V86" s="4" t="s">
        <v>191</v>
      </c>
      <c r="W86" s="9" t="s">
        <v>214</v>
      </c>
      <c r="X86" s="9" t="s">
        <v>236</v>
      </c>
      <c r="Y86" s="12">
        <v>45563</v>
      </c>
      <c r="Z86" s="12">
        <v>45565</v>
      </c>
      <c r="AA86">
        <v>79</v>
      </c>
      <c r="AB86" s="13">
        <v>6000</v>
      </c>
      <c r="AC86">
        <v>0</v>
      </c>
      <c r="AD86" s="14">
        <v>45616</v>
      </c>
      <c r="AE86" s="16" t="s">
        <v>322</v>
      </c>
      <c r="AF86">
        <v>79</v>
      </c>
      <c r="AG86" s="15" t="s">
        <v>244</v>
      </c>
      <c r="AH86" t="s">
        <v>123</v>
      </c>
      <c r="AI86" s="5">
        <v>45771</v>
      </c>
      <c r="AJ86" t="s">
        <v>359</v>
      </c>
    </row>
    <row r="87" spans="1:36" x14ac:dyDescent="0.25">
      <c r="A87">
        <v>2025</v>
      </c>
      <c r="B87" s="5">
        <v>45658</v>
      </c>
      <c r="C87" s="5">
        <v>45747</v>
      </c>
      <c r="D87" s="3" t="s">
        <v>91</v>
      </c>
      <c r="E87" t="s">
        <v>119</v>
      </c>
      <c r="F87" t="s">
        <v>119</v>
      </c>
      <c r="G87" t="s">
        <v>119</v>
      </c>
      <c r="H87" s="4" t="s">
        <v>123</v>
      </c>
      <c r="I87" s="6" t="s">
        <v>142</v>
      </c>
      <c r="J87" t="s">
        <v>143</v>
      </c>
      <c r="K87" t="s">
        <v>144</v>
      </c>
      <c r="L87" t="s">
        <v>101</v>
      </c>
      <c r="M87" t="s">
        <v>103</v>
      </c>
      <c r="N87" t="s">
        <v>103</v>
      </c>
      <c r="O87" t="s">
        <v>105</v>
      </c>
      <c r="P87">
        <v>0</v>
      </c>
      <c r="Q87">
        <v>0</v>
      </c>
      <c r="R87" t="s">
        <v>190</v>
      </c>
      <c r="S87" s="4" t="s">
        <v>191</v>
      </c>
      <c r="T87" s="4" t="s">
        <v>192</v>
      </c>
      <c r="U87" s="4" t="s">
        <v>190</v>
      </c>
      <c r="V87" s="4" t="s">
        <v>191</v>
      </c>
      <c r="W87" s="9" t="s">
        <v>197</v>
      </c>
      <c r="X87" s="9" t="s">
        <v>242</v>
      </c>
      <c r="Y87" s="12">
        <v>45586</v>
      </c>
      <c r="Z87" s="12">
        <v>45586</v>
      </c>
      <c r="AA87">
        <v>80</v>
      </c>
      <c r="AB87" s="13">
        <v>1314</v>
      </c>
      <c r="AC87">
        <v>0</v>
      </c>
      <c r="AD87" s="14">
        <v>45616</v>
      </c>
      <c r="AE87" s="16" t="s">
        <v>323</v>
      </c>
      <c r="AF87">
        <v>80</v>
      </c>
      <c r="AG87" s="15" t="s">
        <v>244</v>
      </c>
      <c r="AH87" t="s">
        <v>123</v>
      </c>
      <c r="AI87" s="5">
        <v>45771</v>
      </c>
      <c r="AJ87" t="s">
        <v>359</v>
      </c>
    </row>
    <row r="88" spans="1:36" x14ac:dyDescent="0.25">
      <c r="A88">
        <v>2025</v>
      </c>
      <c r="B88" s="5">
        <v>45658</v>
      </c>
      <c r="C88" s="5">
        <v>45747</v>
      </c>
      <c r="D88" s="3" t="s">
        <v>91</v>
      </c>
      <c r="E88" t="s">
        <v>121</v>
      </c>
      <c r="F88" t="s">
        <v>121</v>
      </c>
      <c r="G88" t="s">
        <v>121</v>
      </c>
      <c r="H88" s="4" t="s">
        <v>123</v>
      </c>
      <c r="I88" s="6" t="s">
        <v>177</v>
      </c>
      <c r="J88" t="s">
        <v>178</v>
      </c>
      <c r="K88" t="s">
        <v>179</v>
      </c>
      <c r="L88" t="s">
        <v>101</v>
      </c>
      <c r="M88" t="s">
        <v>103</v>
      </c>
      <c r="N88" t="s">
        <v>103</v>
      </c>
      <c r="O88" t="s">
        <v>105</v>
      </c>
      <c r="P88">
        <v>0</v>
      </c>
      <c r="Q88">
        <v>0</v>
      </c>
      <c r="R88" t="s">
        <v>190</v>
      </c>
      <c r="S88" s="4" t="s">
        <v>191</v>
      </c>
      <c r="T88" s="4" t="s">
        <v>192</v>
      </c>
      <c r="U88" s="4" t="s">
        <v>190</v>
      </c>
      <c r="V88" s="4" t="s">
        <v>191</v>
      </c>
      <c r="W88" s="9" t="s">
        <v>229</v>
      </c>
      <c r="X88" s="9" t="s">
        <v>241</v>
      </c>
      <c r="Y88" s="12">
        <v>45587</v>
      </c>
      <c r="Z88" s="12">
        <v>45587</v>
      </c>
      <c r="AA88">
        <v>81</v>
      </c>
      <c r="AB88" s="13">
        <v>920</v>
      </c>
      <c r="AC88">
        <v>0</v>
      </c>
      <c r="AD88" s="14">
        <v>45616</v>
      </c>
      <c r="AE88" s="16" t="s">
        <v>324</v>
      </c>
      <c r="AF88">
        <v>81</v>
      </c>
      <c r="AG88" s="15" t="s">
        <v>244</v>
      </c>
      <c r="AH88" t="s">
        <v>123</v>
      </c>
      <c r="AI88" s="5">
        <v>45771</v>
      </c>
      <c r="AJ88" t="s">
        <v>359</v>
      </c>
    </row>
    <row r="89" spans="1:36" x14ac:dyDescent="0.25">
      <c r="A89">
        <v>2025</v>
      </c>
      <c r="B89" s="5">
        <v>45658</v>
      </c>
      <c r="C89" s="5">
        <v>45747</v>
      </c>
      <c r="D89" s="3" t="s">
        <v>91</v>
      </c>
      <c r="E89" t="s">
        <v>121</v>
      </c>
      <c r="F89" t="s">
        <v>121</v>
      </c>
      <c r="G89" t="s">
        <v>121</v>
      </c>
      <c r="H89" s="4" t="s">
        <v>123</v>
      </c>
      <c r="I89" s="6" t="s">
        <v>177</v>
      </c>
      <c r="J89" t="s">
        <v>178</v>
      </c>
      <c r="K89" t="s">
        <v>179</v>
      </c>
      <c r="L89" t="s">
        <v>101</v>
      </c>
      <c r="M89" t="s">
        <v>103</v>
      </c>
      <c r="N89" t="s">
        <v>103</v>
      </c>
      <c r="O89" t="s">
        <v>105</v>
      </c>
      <c r="P89">
        <v>0</v>
      </c>
      <c r="Q89">
        <v>0</v>
      </c>
      <c r="R89" t="s">
        <v>190</v>
      </c>
      <c r="S89" s="4" t="s">
        <v>191</v>
      </c>
      <c r="T89" s="4" t="s">
        <v>192</v>
      </c>
      <c r="U89" s="4" t="s">
        <v>190</v>
      </c>
      <c r="V89" s="4" t="s">
        <v>191</v>
      </c>
      <c r="W89" s="9" t="s">
        <v>204</v>
      </c>
      <c r="X89" s="9" t="s">
        <v>241</v>
      </c>
      <c r="Y89" s="12">
        <v>45588</v>
      </c>
      <c r="Z89" s="12">
        <v>45588</v>
      </c>
      <c r="AA89">
        <v>82</v>
      </c>
      <c r="AB89" s="13">
        <v>1399</v>
      </c>
      <c r="AC89">
        <v>0</v>
      </c>
      <c r="AD89" s="14">
        <v>45616</v>
      </c>
      <c r="AE89" s="16" t="s">
        <v>325</v>
      </c>
      <c r="AF89">
        <v>82</v>
      </c>
      <c r="AG89" s="15" t="s">
        <v>244</v>
      </c>
      <c r="AH89" t="s">
        <v>123</v>
      </c>
      <c r="AI89" s="5">
        <v>45771</v>
      </c>
      <c r="AJ89" t="s">
        <v>359</v>
      </c>
    </row>
    <row r="90" spans="1:36" x14ac:dyDescent="0.25">
      <c r="A90">
        <v>2025</v>
      </c>
      <c r="B90" s="5">
        <v>45658</v>
      </c>
      <c r="C90" s="5">
        <v>45747</v>
      </c>
      <c r="D90" s="3" t="s">
        <v>91</v>
      </c>
      <c r="E90" t="s">
        <v>117</v>
      </c>
      <c r="F90" t="s">
        <v>117</v>
      </c>
      <c r="G90" t="s">
        <v>117</v>
      </c>
      <c r="H90" s="4" t="s">
        <v>123</v>
      </c>
      <c r="I90" s="6" t="s">
        <v>174</v>
      </c>
      <c r="J90" t="s">
        <v>175</v>
      </c>
      <c r="K90" t="s">
        <v>176</v>
      </c>
      <c r="L90" t="s">
        <v>101</v>
      </c>
      <c r="M90" t="s">
        <v>103</v>
      </c>
      <c r="N90" t="s">
        <v>103</v>
      </c>
      <c r="O90" t="s">
        <v>105</v>
      </c>
      <c r="P90">
        <v>0</v>
      </c>
      <c r="Q90">
        <v>0</v>
      </c>
      <c r="R90" t="s">
        <v>190</v>
      </c>
      <c r="S90" s="4" t="s">
        <v>191</v>
      </c>
      <c r="T90" s="4" t="s">
        <v>192</v>
      </c>
      <c r="U90" s="4" t="s">
        <v>190</v>
      </c>
      <c r="V90" s="4" t="s">
        <v>191</v>
      </c>
      <c r="W90" s="9" t="s">
        <v>230</v>
      </c>
      <c r="X90" s="9" t="s">
        <v>236</v>
      </c>
      <c r="Y90" s="12">
        <v>45589</v>
      </c>
      <c r="Z90" s="12">
        <v>45590</v>
      </c>
      <c r="AA90">
        <v>83</v>
      </c>
      <c r="AB90" s="13">
        <v>2534</v>
      </c>
      <c r="AC90">
        <v>0</v>
      </c>
      <c r="AD90" s="14">
        <v>45616</v>
      </c>
      <c r="AE90" s="16" t="s">
        <v>326</v>
      </c>
      <c r="AF90">
        <v>83</v>
      </c>
      <c r="AG90" s="15" t="s">
        <v>244</v>
      </c>
      <c r="AH90" t="s">
        <v>123</v>
      </c>
      <c r="AI90" s="5">
        <v>45771</v>
      </c>
      <c r="AJ90" t="s">
        <v>359</v>
      </c>
    </row>
    <row r="91" spans="1:36" x14ac:dyDescent="0.25">
      <c r="A91">
        <v>2025</v>
      </c>
      <c r="B91" s="5">
        <v>45658</v>
      </c>
      <c r="C91" s="5">
        <v>45747</v>
      </c>
      <c r="D91" s="3" t="s">
        <v>91</v>
      </c>
      <c r="E91" s="4" t="s">
        <v>116</v>
      </c>
      <c r="F91" s="4" t="s">
        <v>116</v>
      </c>
      <c r="G91" s="4" t="s">
        <v>116</v>
      </c>
      <c r="H91" s="4" t="s">
        <v>123</v>
      </c>
      <c r="I91" s="6" t="s">
        <v>159</v>
      </c>
      <c r="J91" t="s">
        <v>160</v>
      </c>
      <c r="K91" t="s">
        <v>161</v>
      </c>
      <c r="L91" t="s">
        <v>101</v>
      </c>
      <c r="M91" t="s">
        <v>103</v>
      </c>
      <c r="N91" t="s">
        <v>103</v>
      </c>
      <c r="O91" t="s">
        <v>105</v>
      </c>
      <c r="P91">
        <v>0</v>
      </c>
      <c r="Q91">
        <v>0</v>
      </c>
      <c r="R91" t="s">
        <v>190</v>
      </c>
      <c r="S91" s="4" t="s">
        <v>191</v>
      </c>
      <c r="T91" s="4" t="s">
        <v>192</v>
      </c>
      <c r="U91" s="4" t="s">
        <v>190</v>
      </c>
      <c r="V91" s="4" t="s">
        <v>191</v>
      </c>
      <c r="W91" s="9" t="s">
        <v>224</v>
      </c>
      <c r="X91" s="9" t="s">
        <v>236</v>
      </c>
      <c r="Y91" s="12">
        <v>45607</v>
      </c>
      <c r="Z91" s="12">
        <v>45611</v>
      </c>
      <c r="AA91">
        <v>84</v>
      </c>
      <c r="AB91" s="13">
        <v>7000</v>
      </c>
      <c r="AC91">
        <v>0</v>
      </c>
      <c r="AD91" s="14">
        <v>45616</v>
      </c>
      <c r="AE91" s="16" t="s">
        <v>327</v>
      </c>
      <c r="AF91">
        <v>84</v>
      </c>
      <c r="AG91" s="15" t="s">
        <v>244</v>
      </c>
      <c r="AH91" t="s">
        <v>123</v>
      </c>
      <c r="AI91" s="5">
        <v>45771</v>
      </c>
      <c r="AJ91" t="s">
        <v>359</v>
      </c>
    </row>
    <row r="92" spans="1:36" x14ac:dyDescent="0.25">
      <c r="A92">
        <v>2025</v>
      </c>
      <c r="B92" s="5">
        <v>45658</v>
      </c>
      <c r="C92" s="5">
        <v>45747</v>
      </c>
      <c r="D92" s="3" t="s">
        <v>91</v>
      </c>
      <c r="E92" t="s">
        <v>117</v>
      </c>
      <c r="F92" t="s">
        <v>117</v>
      </c>
      <c r="G92" t="s">
        <v>117</v>
      </c>
      <c r="H92" s="4" t="s">
        <v>123</v>
      </c>
      <c r="I92" s="6" t="s">
        <v>183</v>
      </c>
      <c r="J92" t="s">
        <v>184</v>
      </c>
      <c r="K92" t="s">
        <v>126</v>
      </c>
      <c r="L92" t="s">
        <v>101</v>
      </c>
      <c r="M92" t="s">
        <v>103</v>
      </c>
      <c r="N92" t="s">
        <v>103</v>
      </c>
      <c r="O92" t="s">
        <v>105</v>
      </c>
      <c r="P92">
        <v>0</v>
      </c>
      <c r="Q92">
        <v>0</v>
      </c>
      <c r="R92" t="s">
        <v>190</v>
      </c>
      <c r="S92" s="4" t="s">
        <v>191</v>
      </c>
      <c r="T92" s="4" t="s">
        <v>192</v>
      </c>
      <c r="U92" s="4" t="s">
        <v>190</v>
      </c>
      <c r="V92" s="4" t="s">
        <v>191</v>
      </c>
      <c r="W92" s="9" t="s">
        <v>231</v>
      </c>
      <c r="X92" s="9" t="s">
        <v>236</v>
      </c>
      <c r="Y92" s="12">
        <v>45560</v>
      </c>
      <c r="Z92" s="12">
        <v>45562</v>
      </c>
      <c r="AA92">
        <v>85</v>
      </c>
      <c r="AB92" s="13">
        <v>5645.7</v>
      </c>
      <c r="AC92">
        <v>0</v>
      </c>
      <c r="AD92" s="14">
        <v>45616</v>
      </c>
      <c r="AE92" s="16" t="s">
        <v>328</v>
      </c>
      <c r="AF92">
        <v>85</v>
      </c>
      <c r="AG92" s="15" t="s">
        <v>244</v>
      </c>
      <c r="AH92" t="s">
        <v>123</v>
      </c>
      <c r="AI92" s="5">
        <v>45771</v>
      </c>
      <c r="AJ92" t="s">
        <v>359</v>
      </c>
    </row>
    <row r="93" spans="1:36" x14ac:dyDescent="0.25">
      <c r="A93">
        <v>2025</v>
      </c>
      <c r="B93" s="5">
        <v>45658</v>
      </c>
      <c r="C93" s="5">
        <v>45747</v>
      </c>
      <c r="D93" s="3" t="s">
        <v>91</v>
      </c>
      <c r="E93" t="s">
        <v>117</v>
      </c>
      <c r="F93" t="s">
        <v>117</v>
      </c>
      <c r="G93" t="s">
        <v>117</v>
      </c>
      <c r="H93" s="4" t="s">
        <v>123</v>
      </c>
      <c r="I93" s="6" t="s">
        <v>183</v>
      </c>
      <c r="J93" t="s">
        <v>184</v>
      </c>
      <c r="K93" t="s">
        <v>126</v>
      </c>
      <c r="L93" t="s">
        <v>101</v>
      </c>
      <c r="M93" t="s">
        <v>103</v>
      </c>
      <c r="N93" t="s">
        <v>103</v>
      </c>
      <c r="O93" t="s">
        <v>105</v>
      </c>
      <c r="P93">
        <v>0</v>
      </c>
      <c r="Q93">
        <v>0</v>
      </c>
      <c r="R93" t="s">
        <v>190</v>
      </c>
      <c r="S93" s="4" t="s">
        <v>191</v>
      </c>
      <c r="T93" s="4" t="s">
        <v>192</v>
      </c>
      <c r="U93" s="4" t="s">
        <v>190</v>
      </c>
      <c r="V93" s="4" t="s">
        <v>191</v>
      </c>
      <c r="W93" s="9" t="s">
        <v>224</v>
      </c>
      <c r="X93" s="9" t="s">
        <v>236</v>
      </c>
      <c r="Y93" s="12">
        <v>45563</v>
      </c>
      <c r="Z93" s="12">
        <v>45565</v>
      </c>
      <c r="AA93">
        <v>86</v>
      </c>
      <c r="AB93" s="13">
        <v>4000</v>
      </c>
      <c r="AC93">
        <v>0</v>
      </c>
      <c r="AD93" s="14">
        <v>45616</v>
      </c>
      <c r="AE93" s="16" t="s">
        <v>329</v>
      </c>
      <c r="AF93">
        <v>86</v>
      </c>
      <c r="AG93" s="15" t="s">
        <v>244</v>
      </c>
      <c r="AH93" t="s">
        <v>123</v>
      </c>
      <c r="AI93" s="5">
        <v>45771</v>
      </c>
      <c r="AJ93" t="s">
        <v>359</v>
      </c>
    </row>
    <row r="94" spans="1:36" ht="30" x14ac:dyDescent="0.25">
      <c r="A94">
        <v>2025</v>
      </c>
      <c r="B94" s="5">
        <v>45658</v>
      </c>
      <c r="C94" s="5">
        <v>45747</v>
      </c>
      <c r="D94" s="3" t="s">
        <v>91</v>
      </c>
      <c r="E94" t="s">
        <v>117</v>
      </c>
      <c r="F94" t="s">
        <v>117</v>
      </c>
      <c r="G94" t="s">
        <v>117</v>
      </c>
      <c r="H94" s="4" t="s">
        <v>123</v>
      </c>
      <c r="I94" s="6" t="s">
        <v>124</v>
      </c>
      <c r="J94" t="s">
        <v>125</v>
      </c>
      <c r="K94" t="s">
        <v>126</v>
      </c>
      <c r="L94" t="s">
        <v>101</v>
      </c>
      <c r="M94" t="s">
        <v>103</v>
      </c>
      <c r="N94" t="s">
        <v>103</v>
      </c>
      <c r="O94" t="s">
        <v>105</v>
      </c>
      <c r="P94">
        <v>0</v>
      </c>
      <c r="Q94">
        <v>0</v>
      </c>
      <c r="R94" t="s">
        <v>190</v>
      </c>
      <c r="S94" s="4" t="s">
        <v>191</v>
      </c>
      <c r="T94" s="4" t="s">
        <v>192</v>
      </c>
      <c r="U94" s="4" t="s">
        <v>190</v>
      </c>
      <c r="V94" s="4" t="s">
        <v>191</v>
      </c>
      <c r="W94" s="9" t="s">
        <v>197</v>
      </c>
      <c r="X94" s="9" t="s">
        <v>236</v>
      </c>
      <c r="Y94" s="12">
        <v>45560</v>
      </c>
      <c r="Z94" s="12">
        <v>45562</v>
      </c>
      <c r="AA94">
        <v>87</v>
      </c>
      <c r="AB94" s="13">
        <v>6000</v>
      </c>
      <c r="AC94">
        <v>0</v>
      </c>
      <c r="AD94" s="14">
        <v>45625</v>
      </c>
      <c r="AE94" s="16" t="s">
        <v>330</v>
      </c>
      <c r="AF94">
        <v>87</v>
      </c>
      <c r="AG94" s="15" t="s">
        <v>244</v>
      </c>
      <c r="AH94" t="s">
        <v>123</v>
      </c>
      <c r="AI94" s="5">
        <v>45771</v>
      </c>
      <c r="AJ94" t="s">
        <v>359</v>
      </c>
    </row>
    <row r="95" spans="1:36" x14ac:dyDescent="0.25">
      <c r="A95">
        <v>2025</v>
      </c>
      <c r="B95" s="5">
        <v>45658</v>
      </c>
      <c r="C95" s="5">
        <v>45747</v>
      </c>
      <c r="D95" s="3" t="s">
        <v>91</v>
      </c>
      <c r="E95" t="s">
        <v>121</v>
      </c>
      <c r="F95" t="s">
        <v>121</v>
      </c>
      <c r="G95" t="s">
        <v>121</v>
      </c>
      <c r="H95" s="4" t="s">
        <v>123</v>
      </c>
      <c r="I95" s="6" t="s">
        <v>177</v>
      </c>
      <c r="J95" t="s">
        <v>178</v>
      </c>
      <c r="K95" t="s">
        <v>179</v>
      </c>
      <c r="L95" t="s">
        <v>101</v>
      </c>
      <c r="M95" t="s">
        <v>103</v>
      </c>
      <c r="N95" t="s">
        <v>103</v>
      </c>
      <c r="O95" t="s">
        <v>105</v>
      </c>
      <c r="P95">
        <v>0</v>
      </c>
      <c r="Q95">
        <v>0</v>
      </c>
      <c r="R95" t="s">
        <v>190</v>
      </c>
      <c r="S95" s="4" t="s">
        <v>191</v>
      </c>
      <c r="T95" s="4" t="s">
        <v>192</v>
      </c>
      <c r="U95" s="4" t="s">
        <v>190</v>
      </c>
      <c r="V95" s="4" t="s">
        <v>191</v>
      </c>
      <c r="W95" s="9" t="s">
        <v>197</v>
      </c>
      <c r="X95" s="9" t="s">
        <v>241</v>
      </c>
      <c r="Y95" s="12">
        <v>45610</v>
      </c>
      <c r="Z95" s="12">
        <v>45610</v>
      </c>
      <c r="AA95">
        <v>88</v>
      </c>
      <c r="AB95" s="13">
        <v>1662</v>
      </c>
      <c r="AC95">
        <v>0</v>
      </c>
      <c r="AD95" s="14">
        <v>45625</v>
      </c>
      <c r="AE95" s="16" t="s">
        <v>331</v>
      </c>
      <c r="AF95">
        <v>88</v>
      </c>
      <c r="AG95" s="15" t="s">
        <v>244</v>
      </c>
      <c r="AH95" t="s">
        <v>123</v>
      </c>
      <c r="AI95" s="5">
        <v>45771</v>
      </c>
      <c r="AJ95" t="s">
        <v>359</v>
      </c>
    </row>
    <row r="96" spans="1:36" x14ac:dyDescent="0.25">
      <c r="A96">
        <v>2025</v>
      </c>
      <c r="B96" s="5">
        <v>45658</v>
      </c>
      <c r="C96" s="5">
        <v>45747</v>
      </c>
      <c r="D96" s="3" t="s">
        <v>91</v>
      </c>
      <c r="E96" t="s">
        <v>121</v>
      </c>
      <c r="F96" t="s">
        <v>121</v>
      </c>
      <c r="G96" t="s">
        <v>121</v>
      </c>
      <c r="H96" s="4" t="s">
        <v>123</v>
      </c>
      <c r="I96" s="6" t="s">
        <v>177</v>
      </c>
      <c r="J96" t="s">
        <v>178</v>
      </c>
      <c r="K96" t="s">
        <v>179</v>
      </c>
      <c r="L96" t="s">
        <v>101</v>
      </c>
      <c r="M96" t="s">
        <v>103</v>
      </c>
      <c r="N96" t="s">
        <v>103</v>
      </c>
      <c r="O96" t="s">
        <v>105</v>
      </c>
      <c r="P96">
        <v>0</v>
      </c>
      <c r="Q96">
        <v>0</v>
      </c>
      <c r="R96" t="s">
        <v>190</v>
      </c>
      <c r="S96" s="4" t="s">
        <v>191</v>
      </c>
      <c r="T96" s="4" t="s">
        <v>192</v>
      </c>
      <c r="U96" s="4" t="s">
        <v>190</v>
      </c>
      <c r="V96" s="4" t="s">
        <v>191</v>
      </c>
      <c r="W96" s="9" t="s">
        <v>225</v>
      </c>
      <c r="X96" s="9" t="s">
        <v>241</v>
      </c>
      <c r="Y96" s="12">
        <v>45611</v>
      </c>
      <c r="Z96" s="12">
        <v>45611</v>
      </c>
      <c r="AA96">
        <v>89</v>
      </c>
      <c r="AB96" s="13">
        <v>634</v>
      </c>
      <c r="AC96">
        <v>0</v>
      </c>
      <c r="AD96" s="14">
        <v>45625</v>
      </c>
      <c r="AE96" s="16" t="s">
        <v>332</v>
      </c>
      <c r="AF96">
        <v>89</v>
      </c>
      <c r="AG96" s="15" t="s">
        <v>244</v>
      </c>
      <c r="AH96" t="s">
        <v>123</v>
      </c>
      <c r="AI96" s="5">
        <v>45771</v>
      </c>
      <c r="AJ96" t="s">
        <v>359</v>
      </c>
    </row>
    <row r="97" spans="1:36" x14ac:dyDescent="0.25">
      <c r="A97">
        <v>2025</v>
      </c>
      <c r="B97" s="5">
        <v>45658</v>
      </c>
      <c r="C97" s="5">
        <v>45747</v>
      </c>
      <c r="D97" s="3" t="s">
        <v>91</v>
      </c>
      <c r="E97" t="s">
        <v>122</v>
      </c>
      <c r="F97" t="s">
        <v>122</v>
      </c>
      <c r="G97" t="s">
        <v>122</v>
      </c>
      <c r="H97" s="4" t="s">
        <v>123</v>
      </c>
      <c r="I97" s="6" t="s">
        <v>180</v>
      </c>
      <c r="J97" t="s">
        <v>181</v>
      </c>
      <c r="K97" t="s">
        <v>182</v>
      </c>
      <c r="L97" t="s">
        <v>101</v>
      </c>
      <c r="M97" t="s">
        <v>103</v>
      </c>
      <c r="N97" t="s">
        <v>103</v>
      </c>
      <c r="O97" t="s">
        <v>105</v>
      </c>
      <c r="P97">
        <v>0</v>
      </c>
      <c r="Q97">
        <v>0</v>
      </c>
      <c r="R97" t="s">
        <v>190</v>
      </c>
      <c r="S97" s="4" t="s">
        <v>191</v>
      </c>
      <c r="T97" s="4" t="s">
        <v>192</v>
      </c>
      <c r="U97" s="4" t="s">
        <v>190</v>
      </c>
      <c r="V97" s="4" t="s">
        <v>191</v>
      </c>
      <c r="W97" s="9" t="s">
        <v>225</v>
      </c>
      <c r="X97" s="9" t="s">
        <v>241</v>
      </c>
      <c r="Y97" s="12">
        <v>45611</v>
      </c>
      <c r="Z97" s="12">
        <v>45611</v>
      </c>
      <c r="AA97">
        <v>90</v>
      </c>
      <c r="AB97" s="13">
        <v>250</v>
      </c>
      <c r="AC97">
        <v>0</v>
      </c>
      <c r="AD97" s="14">
        <v>45625</v>
      </c>
      <c r="AE97" s="16" t="s">
        <v>333</v>
      </c>
      <c r="AF97">
        <v>90</v>
      </c>
      <c r="AG97" s="15" t="s">
        <v>244</v>
      </c>
      <c r="AH97" t="s">
        <v>123</v>
      </c>
      <c r="AI97" s="5">
        <v>45771</v>
      </c>
      <c r="AJ97" t="s">
        <v>359</v>
      </c>
    </row>
    <row r="98" spans="1:36" x14ac:dyDescent="0.25">
      <c r="A98">
        <v>2025</v>
      </c>
      <c r="B98" s="5">
        <v>45658</v>
      </c>
      <c r="C98" s="5">
        <v>45747</v>
      </c>
      <c r="D98" s="3" t="s">
        <v>91</v>
      </c>
      <c r="E98" t="s">
        <v>121</v>
      </c>
      <c r="F98" t="s">
        <v>121</v>
      </c>
      <c r="G98" t="s">
        <v>121</v>
      </c>
      <c r="H98" s="4" t="s">
        <v>123</v>
      </c>
      <c r="I98" s="6" t="s">
        <v>177</v>
      </c>
      <c r="J98" t="s">
        <v>178</v>
      </c>
      <c r="K98" t="s">
        <v>179</v>
      </c>
      <c r="L98" t="s">
        <v>101</v>
      </c>
      <c r="M98" t="s">
        <v>103</v>
      </c>
      <c r="N98" t="s">
        <v>103</v>
      </c>
      <c r="O98" t="s">
        <v>105</v>
      </c>
      <c r="P98">
        <v>0</v>
      </c>
      <c r="Q98">
        <v>0</v>
      </c>
      <c r="R98" t="s">
        <v>190</v>
      </c>
      <c r="S98" s="4" t="s">
        <v>191</v>
      </c>
      <c r="T98" s="4" t="s">
        <v>192</v>
      </c>
      <c r="U98" s="4" t="s">
        <v>190</v>
      </c>
      <c r="V98" s="4" t="s">
        <v>191</v>
      </c>
      <c r="W98" s="9" t="s">
        <v>232</v>
      </c>
      <c r="X98" s="9" t="s">
        <v>241</v>
      </c>
      <c r="Y98" s="12">
        <v>45603</v>
      </c>
      <c r="Z98" s="12">
        <v>45604</v>
      </c>
      <c r="AA98">
        <v>91</v>
      </c>
      <c r="AB98" s="13">
        <v>4011</v>
      </c>
      <c r="AC98">
        <v>0</v>
      </c>
      <c r="AD98" s="14">
        <v>45625</v>
      </c>
      <c r="AE98" s="16" t="s">
        <v>334</v>
      </c>
      <c r="AF98">
        <v>91</v>
      </c>
      <c r="AG98" s="15" t="s">
        <v>244</v>
      </c>
      <c r="AH98" t="s">
        <v>123</v>
      </c>
      <c r="AI98" s="5">
        <v>45771</v>
      </c>
      <c r="AJ98" t="s">
        <v>359</v>
      </c>
    </row>
    <row r="99" spans="1:36" x14ac:dyDescent="0.25">
      <c r="A99">
        <v>2025</v>
      </c>
      <c r="B99" s="5">
        <v>45658</v>
      </c>
      <c r="C99" s="5">
        <v>45747</v>
      </c>
      <c r="D99" s="3" t="s">
        <v>91</v>
      </c>
      <c r="E99" t="s">
        <v>122</v>
      </c>
      <c r="F99" t="s">
        <v>122</v>
      </c>
      <c r="G99" t="s">
        <v>122</v>
      </c>
      <c r="H99" s="4" t="s">
        <v>123</v>
      </c>
      <c r="I99" s="6" t="s">
        <v>185</v>
      </c>
      <c r="J99" t="s">
        <v>179</v>
      </c>
      <c r="K99" t="s">
        <v>129</v>
      </c>
      <c r="L99" t="s">
        <v>101</v>
      </c>
      <c r="M99" t="s">
        <v>103</v>
      </c>
      <c r="N99" t="s">
        <v>103</v>
      </c>
      <c r="O99" t="s">
        <v>105</v>
      </c>
      <c r="P99">
        <v>0</v>
      </c>
      <c r="Q99">
        <v>0</v>
      </c>
      <c r="R99" t="s">
        <v>190</v>
      </c>
      <c r="S99" s="4" t="s">
        <v>191</v>
      </c>
      <c r="T99" s="4" t="s">
        <v>192</v>
      </c>
      <c r="U99" s="4" t="s">
        <v>190</v>
      </c>
      <c r="V99" s="4" t="s">
        <v>191</v>
      </c>
      <c r="W99" s="9" t="s">
        <v>197</v>
      </c>
      <c r="X99" s="9" t="s">
        <v>238</v>
      </c>
      <c r="Y99" s="12">
        <v>45610</v>
      </c>
      <c r="Z99" s="12">
        <v>45610</v>
      </c>
      <c r="AA99">
        <v>92</v>
      </c>
      <c r="AB99" s="13">
        <v>300</v>
      </c>
      <c r="AC99">
        <v>0</v>
      </c>
      <c r="AD99" s="14">
        <v>45625</v>
      </c>
      <c r="AE99" s="16" t="s">
        <v>335</v>
      </c>
      <c r="AF99">
        <v>92</v>
      </c>
      <c r="AG99" s="15" t="s">
        <v>244</v>
      </c>
      <c r="AH99" t="s">
        <v>123</v>
      </c>
      <c r="AI99" s="5">
        <v>45771</v>
      </c>
      <c r="AJ99" t="s">
        <v>359</v>
      </c>
    </row>
    <row r="100" spans="1:36" ht="30" x14ac:dyDescent="0.25">
      <c r="A100">
        <v>2025</v>
      </c>
      <c r="B100" s="5">
        <v>45658</v>
      </c>
      <c r="C100" s="5">
        <v>45747</v>
      </c>
      <c r="D100" s="3" t="s">
        <v>91</v>
      </c>
      <c r="E100" t="s">
        <v>117</v>
      </c>
      <c r="F100" t="s">
        <v>117</v>
      </c>
      <c r="G100" t="s">
        <v>117</v>
      </c>
      <c r="H100" s="4" t="s">
        <v>123</v>
      </c>
      <c r="I100" s="6" t="s">
        <v>124</v>
      </c>
      <c r="J100" t="s">
        <v>125</v>
      </c>
      <c r="K100" t="s">
        <v>126</v>
      </c>
      <c r="L100" t="s">
        <v>101</v>
      </c>
      <c r="M100" t="s">
        <v>103</v>
      </c>
      <c r="N100" t="s">
        <v>103</v>
      </c>
      <c r="O100" t="s">
        <v>105</v>
      </c>
      <c r="P100">
        <v>0</v>
      </c>
      <c r="Q100">
        <v>0</v>
      </c>
      <c r="R100" t="s">
        <v>190</v>
      </c>
      <c r="S100" s="4" t="s">
        <v>191</v>
      </c>
      <c r="T100" s="4" t="s">
        <v>192</v>
      </c>
      <c r="U100" s="4" t="s">
        <v>190</v>
      </c>
      <c r="V100" s="4" t="s">
        <v>191</v>
      </c>
      <c r="W100" s="9" t="s">
        <v>197</v>
      </c>
      <c r="X100" s="9" t="s">
        <v>236</v>
      </c>
      <c r="Y100" s="12">
        <v>45563</v>
      </c>
      <c r="Z100" s="12">
        <v>45565</v>
      </c>
      <c r="AA100">
        <v>93</v>
      </c>
      <c r="AB100" s="13">
        <v>4000</v>
      </c>
      <c r="AC100">
        <v>0</v>
      </c>
      <c r="AD100" s="14">
        <v>45625</v>
      </c>
      <c r="AE100" s="16" t="s">
        <v>336</v>
      </c>
      <c r="AF100">
        <v>93</v>
      </c>
      <c r="AG100" s="15" t="s">
        <v>244</v>
      </c>
      <c r="AH100" t="s">
        <v>123</v>
      </c>
      <c r="AI100" s="5">
        <v>45771</v>
      </c>
      <c r="AJ100" t="s">
        <v>359</v>
      </c>
    </row>
    <row r="101" spans="1:36" ht="30" x14ac:dyDescent="0.25">
      <c r="A101">
        <v>2025</v>
      </c>
      <c r="B101" s="5">
        <v>45658</v>
      </c>
      <c r="C101" s="5">
        <v>45747</v>
      </c>
      <c r="D101" s="3" t="s">
        <v>91</v>
      </c>
      <c r="E101" t="s">
        <v>117</v>
      </c>
      <c r="F101" t="s">
        <v>117</v>
      </c>
      <c r="G101" t="s">
        <v>117</v>
      </c>
      <c r="H101" s="4" t="s">
        <v>123</v>
      </c>
      <c r="I101" s="6" t="s">
        <v>124</v>
      </c>
      <c r="J101" t="s">
        <v>125</v>
      </c>
      <c r="K101" t="s">
        <v>126</v>
      </c>
      <c r="L101" t="s">
        <v>101</v>
      </c>
      <c r="M101" t="s">
        <v>103</v>
      </c>
      <c r="N101" t="s">
        <v>103</v>
      </c>
      <c r="O101" t="s">
        <v>105</v>
      </c>
      <c r="P101">
        <v>0</v>
      </c>
      <c r="Q101">
        <v>0</v>
      </c>
      <c r="R101" t="s">
        <v>190</v>
      </c>
      <c r="S101" s="4" t="s">
        <v>191</v>
      </c>
      <c r="T101" s="4" t="s">
        <v>192</v>
      </c>
      <c r="U101" s="4" t="s">
        <v>190</v>
      </c>
      <c r="V101" s="4" t="s">
        <v>191</v>
      </c>
      <c r="W101" s="9" t="s">
        <v>193</v>
      </c>
      <c r="X101" s="9" t="s">
        <v>236</v>
      </c>
      <c r="Y101" s="12">
        <v>45539</v>
      </c>
      <c r="Z101" s="12">
        <v>45541</v>
      </c>
      <c r="AA101">
        <v>94</v>
      </c>
      <c r="AB101" s="13">
        <v>4879</v>
      </c>
      <c r="AC101">
        <v>0</v>
      </c>
      <c r="AD101" s="14">
        <v>45625</v>
      </c>
      <c r="AE101" s="16" t="s">
        <v>337</v>
      </c>
      <c r="AF101">
        <v>94</v>
      </c>
      <c r="AG101" s="15" t="s">
        <v>244</v>
      </c>
      <c r="AH101" t="s">
        <v>123</v>
      </c>
      <c r="AI101" s="5">
        <v>45771</v>
      </c>
      <c r="AJ101" t="s">
        <v>359</v>
      </c>
    </row>
    <row r="102" spans="1:36" x14ac:dyDescent="0.25">
      <c r="A102">
        <v>2025</v>
      </c>
      <c r="B102" s="5">
        <v>45658</v>
      </c>
      <c r="C102" s="5">
        <v>45747</v>
      </c>
      <c r="D102" s="3" t="s">
        <v>91</v>
      </c>
      <c r="E102" t="s">
        <v>117</v>
      </c>
      <c r="F102" t="s">
        <v>117</v>
      </c>
      <c r="G102" t="s">
        <v>117</v>
      </c>
      <c r="H102" s="4" t="s">
        <v>123</v>
      </c>
      <c r="I102" s="6" t="s">
        <v>145</v>
      </c>
      <c r="J102" t="s">
        <v>146</v>
      </c>
      <c r="K102" t="s">
        <v>126</v>
      </c>
      <c r="L102" t="s">
        <v>101</v>
      </c>
      <c r="M102" t="s">
        <v>103</v>
      </c>
      <c r="N102" t="s">
        <v>103</v>
      </c>
      <c r="O102" t="s">
        <v>105</v>
      </c>
      <c r="P102">
        <v>0</v>
      </c>
      <c r="Q102">
        <v>0</v>
      </c>
      <c r="R102" t="s">
        <v>190</v>
      </c>
      <c r="S102" s="4" t="s">
        <v>191</v>
      </c>
      <c r="T102" s="4" t="s">
        <v>192</v>
      </c>
      <c r="U102" s="4" t="s">
        <v>190</v>
      </c>
      <c r="V102" s="4" t="s">
        <v>191</v>
      </c>
      <c r="W102" s="9" t="s">
        <v>224</v>
      </c>
      <c r="X102" s="9" t="s">
        <v>236</v>
      </c>
      <c r="Y102" s="12">
        <v>45607</v>
      </c>
      <c r="Z102" s="12">
        <v>45610</v>
      </c>
      <c r="AA102">
        <v>95</v>
      </c>
      <c r="AB102" s="13">
        <v>6017</v>
      </c>
      <c r="AC102">
        <v>0</v>
      </c>
      <c r="AD102" s="14">
        <v>45628</v>
      </c>
      <c r="AE102" s="16" t="s">
        <v>338</v>
      </c>
      <c r="AF102">
        <v>95</v>
      </c>
      <c r="AG102" s="15" t="s">
        <v>244</v>
      </c>
      <c r="AH102" t="s">
        <v>123</v>
      </c>
      <c r="AI102" s="5">
        <v>45771</v>
      </c>
      <c r="AJ102" t="s">
        <v>359</v>
      </c>
    </row>
    <row r="103" spans="1:36" x14ac:dyDescent="0.25">
      <c r="A103">
        <v>2025</v>
      </c>
      <c r="B103" s="5">
        <v>45658</v>
      </c>
      <c r="C103" s="5">
        <v>45747</v>
      </c>
      <c r="D103" s="3" t="s">
        <v>91</v>
      </c>
      <c r="E103" s="4" t="s">
        <v>116</v>
      </c>
      <c r="F103" s="4" t="s">
        <v>116</v>
      </c>
      <c r="G103" s="4" t="s">
        <v>116</v>
      </c>
      <c r="H103" s="4" t="s">
        <v>123</v>
      </c>
      <c r="I103" s="6" t="s">
        <v>170</v>
      </c>
      <c r="J103" t="s">
        <v>171</v>
      </c>
      <c r="K103" t="s">
        <v>172</v>
      </c>
      <c r="L103" t="s">
        <v>101</v>
      </c>
      <c r="M103" t="s">
        <v>103</v>
      </c>
      <c r="N103" t="s">
        <v>103</v>
      </c>
      <c r="O103" t="s">
        <v>105</v>
      </c>
      <c r="P103">
        <v>0</v>
      </c>
      <c r="Q103">
        <v>0</v>
      </c>
      <c r="R103" t="s">
        <v>190</v>
      </c>
      <c r="S103" s="4" t="s">
        <v>191</v>
      </c>
      <c r="T103" s="4" t="s">
        <v>192</v>
      </c>
      <c r="U103" s="4" t="s">
        <v>190</v>
      </c>
      <c r="V103" s="4" t="s">
        <v>191</v>
      </c>
      <c r="W103" s="9" t="s">
        <v>224</v>
      </c>
      <c r="X103" s="9" t="s">
        <v>236</v>
      </c>
      <c r="Y103" s="12">
        <v>45607</v>
      </c>
      <c r="Z103" s="12">
        <v>45611</v>
      </c>
      <c r="AA103">
        <v>96</v>
      </c>
      <c r="AB103" s="13">
        <v>7000</v>
      </c>
      <c r="AC103">
        <v>0</v>
      </c>
      <c r="AD103" s="14">
        <v>45629</v>
      </c>
      <c r="AE103" s="16" t="s">
        <v>339</v>
      </c>
      <c r="AF103">
        <v>96</v>
      </c>
      <c r="AG103" s="15" t="s">
        <v>244</v>
      </c>
      <c r="AH103" t="s">
        <v>123</v>
      </c>
      <c r="AI103" s="5">
        <v>45771</v>
      </c>
      <c r="AJ103" t="s">
        <v>359</v>
      </c>
    </row>
    <row r="104" spans="1:36" ht="30" x14ac:dyDescent="0.25">
      <c r="A104">
        <v>2025</v>
      </c>
      <c r="B104" s="5">
        <v>45658</v>
      </c>
      <c r="C104" s="5">
        <v>45747</v>
      </c>
      <c r="D104" s="3" t="s">
        <v>91</v>
      </c>
      <c r="E104" s="4" t="s">
        <v>116</v>
      </c>
      <c r="F104" s="4" t="s">
        <v>116</v>
      </c>
      <c r="G104" s="4" t="s">
        <v>116</v>
      </c>
      <c r="H104" s="4" t="s">
        <v>123</v>
      </c>
      <c r="I104" s="6" t="s">
        <v>124</v>
      </c>
      <c r="J104" t="s">
        <v>125</v>
      </c>
      <c r="K104" t="s">
        <v>126</v>
      </c>
      <c r="L104" t="s">
        <v>101</v>
      </c>
      <c r="M104" t="s">
        <v>103</v>
      </c>
      <c r="N104" t="s">
        <v>103</v>
      </c>
      <c r="O104" t="s">
        <v>105</v>
      </c>
      <c r="P104">
        <v>0</v>
      </c>
      <c r="Q104">
        <v>0</v>
      </c>
      <c r="R104" t="s">
        <v>190</v>
      </c>
      <c r="S104" s="4" t="s">
        <v>191</v>
      </c>
      <c r="T104" s="4" t="s">
        <v>192</v>
      </c>
      <c r="U104" s="4" t="s">
        <v>190</v>
      </c>
      <c r="V104" s="4" t="s">
        <v>191</v>
      </c>
      <c r="W104" s="9" t="s">
        <v>197</v>
      </c>
      <c r="X104" s="9" t="s">
        <v>236</v>
      </c>
      <c r="Y104" s="12">
        <v>45546</v>
      </c>
      <c r="Z104" s="12">
        <v>45548</v>
      </c>
      <c r="AA104">
        <v>97</v>
      </c>
      <c r="AB104" s="13">
        <v>4350</v>
      </c>
      <c r="AC104">
        <v>0</v>
      </c>
      <c r="AD104" s="14">
        <v>45629</v>
      </c>
      <c r="AE104" s="16" t="s">
        <v>340</v>
      </c>
      <c r="AF104">
        <v>97</v>
      </c>
      <c r="AG104" s="15" t="s">
        <v>244</v>
      </c>
      <c r="AH104" t="s">
        <v>123</v>
      </c>
      <c r="AI104" s="5">
        <v>45771</v>
      </c>
      <c r="AJ104" t="s">
        <v>359</v>
      </c>
    </row>
    <row r="105" spans="1:36" x14ac:dyDescent="0.25">
      <c r="A105">
        <v>2025</v>
      </c>
      <c r="B105" s="5">
        <v>45658</v>
      </c>
      <c r="C105" s="5">
        <v>45747</v>
      </c>
      <c r="D105" s="3" t="s">
        <v>91</v>
      </c>
      <c r="E105" t="s">
        <v>121</v>
      </c>
      <c r="F105" t="s">
        <v>121</v>
      </c>
      <c r="G105" t="s">
        <v>121</v>
      </c>
      <c r="H105" s="4" t="s">
        <v>123</v>
      </c>
      <c r="I105" s="6" t="s">
        <v>177</v>
      </c>
      <c r="J105" t="s">
        <v>178</v>
      </c>
      <c r="K105" t="s">
        <v>179</v>
      </c>
      <c r="L105" t="s">
        <v>101</v>
      </c>
      <c r="M105" t="s">
        <v>103</v>
      </c>
      <c r="N105" t="s">
        <v>103</v>
      </c>
      <c r="O105" t="s">
        <v>105</v>
      </c>
      <c r="P105">
        <v>0</v>
      </c>
      <c r="Q105">
        <v>0</v>
      </c>
      <c r="R105" t="s">
        <v>190</v>
      </c>
      <c r="S105" s="4" t="s">
        <v>191</v>
      </c>
      <c r="T105" s="4" t="s">
        <v>192</v>
      </c>
      <c r="U105" s="4" t="s">
        <v>190</v>
      </c>
      <c r="V105" s="4" t="s">
        <v>191</v>
      </c>
      <c r="W105" s="9" t="s">
        <v>197</v>
      </c>
      <c r="X105" s="9" t="s">
        <v>241</v>
      </c>
      <c r="Y105" s="12">
        <v>45429</v>
      </c>
      <c r="Z105" s="12">
        <v>45430</v>
      </c>
      <c r="AA105">
        <v>98</v>
      </c>
      <c r="AB105" s="13">
        <v>4740</v>
      </c>
      <c r="AC105">
        <v>0</v>
      </c>
      <c r="AD105" s="14">
        <v>45637</v>
      </c>
      <c r="AE105" s="16" t="s">
        <v>341</v>
      </c>
      <c r="AF105">
        <v>98</v>
      </c>
      <c r="AG105" s="15" t="s">
        <v>244</v>
      </c>
      <c r="AH105" t="s">
        <v>123</v>
      </c>
      <c r="AI105" s="5">
        <v>45771</v>
      </c>
      <c r="AJ105" t="s">
        <v>359</v>
      </c>
    </row>
    <row r="106" spans="1:36" x14ac:dyDescent="0.25">
      <c r="A106">
        <v>2025</v>
      </c>
      <c r="B106" s="5">
        <v>45658</v>
      </c>
      <c r="C106" s="5">
        <v>45747</v>
      </c>
      <c r="D106" s="3" t="s">
        <v>91</v>
      </c>
      <c r="E106" t="s">
        <v>121</v>
      </c>
      <c r="F106" t="s">
        <v>121</v>
      </c>
      <c r="G106" t="s">
        <v>121</v>
      </c>
      <c r="H106" s="4" t="s">
        <v>123</v>
      </c>
      <c r="I106" s="6" t="s">
        <v>177</v>
      </c>
      <c r="J106" t="s">
        <v>178</v>
      </c>
      <c r="K106" t="s">
        <v>179</v>
      </c>
      <c r="L106" t="s">
        <v>101</v>
      </c>
      <c r="M106" t="s">
        <v>103</v>
      </c>
      <c r="N106" t="s">
        <v>103</v>
      </c>
      <c r="O106" t="s">
        <v>105</v>
      </c>
      <c r="P106">
        <v>0</v>
      </c>
      <c r="Q106">
        <v>0</v>
      </c>
      <c r="R106" t="s">
        <v>190</v>
      </c>
      <c r="S106" s="4" t="s">
        <v>191</v>
      </c>
      <c r="T106" s="4" t="s">
        <v>192</v>
      </c>
      <c r="U106" s="4" t="s">
        <v>190</v>
      </c>
      <c r="V106" s="4" t="s">
        <v>191</v>
      </c>
      <c r="W106" s="9" t="s">
        <v>197</v>
      </c>
      <c r="X106" s="9" t="s">
        <v>241</v>
      </c>
      <c r="Y106" s="12">
        <v>45427</v>
      </c>
      <c r="Z106" s="12">
        <v>45428</v>
      </c>
      <c r="AA106">
        <v>99</v>
      </c>
      <c r="AB106" s="13">
        <v>2170</v>
      </c>
      <c r="AC106">
        <v>0</v>
      </c>
      <c r="AD106" s="14">
        <v>45637</v>
      </c>
      <c r="AE106" s="16" t="s">
        <v>342</v>
      </c>
      <c r="AF106">
        <v>99</v>
      </c>
      <c r="AG106" s="15" t="s">
        <v>244</v>
      </c>
      <c r="AH106" t="s">
        <v>123</v>
      </c>
      <c r="AI106" s="5">
        <v>45771</v>
      </c>
      <c r="AJ106" t="s">
        <v>359</v>
      </c>
    </row>
    <row r="107" spans="1:36" x14ac:dyDescent="0.25">
      <c r="A107">
        <v>2025</v>
      </c>
      <c r="B107" s="5">
        <v>45658</v>
      </c>
      <c r="C107" s="5">
        <v>45747</v>
      </c>
      <c r="D107" s="3" t="s">
        <v>91</v>
      </c>
      <c r="E107" t="s">
        <v>121</v>
      </c>
      <c r="F107" t="s">
        <v>121</v>
      </c>
      <c r="G107" t="s">
        <v>121</v>
      </c>
      <c r="H107" s="4" t="s">
        <v>123</v>
      </c>
      <c r="I107" s="6" t="s">
        <v>177</v>
      </c>
      <c r="J107" t="s">
        <v>178</v>
      </c>
      <c r="K107" t="s">
        <v>179</v>
      </c>
      <c r="L107" t="s">
        <v>101</v>
      </c>
      <c r="M107" t="s">
        <v>103</v>
      </c>
      <c r="N107" t="s">
        <v>103</v>
      </c>
      <c r="O107" t="s">
        <v>105</v>
      </c>
      <c r="P107">
        <v>0</v>
      </c>
      <c r="Q107">
        <v>0</v>
      </c>
      <c r="R107" t="s">
        <v>190</v>
      </c>
      <c r="S107" s="4" t="s">
        <v>191</v>
      </c>
      <c r="T107" s="4" t="s">
        <v>192</v>
      </c>
      <c r="U107" s="4" t="s">
        <v>190</v>
      </c>
      <c r="V107" s="4" t="s">
        <v>191</v>
      </c>
      <c r="W107" s="9" t="s">
        <v>206</v>
      </c>
      <c r="X107" s="9" t="s">
        <v>241</v>
      </c>
      <c r="Y107" s="12">
        <v>45637</v>
      </c>
      <c r="Z107" s="12">
        <v>45638</v>
      </c>
      <c r="AA107">
        <v>100</v>
      </c>
      <c r="AB107" s="13">
        <v>3125</v>
      </c>
      <c r="AC107">
        <v>0</v>
      </c>
      <c r="AD107" s="14">
        <v>45637</v>
      </c>
      <c r="AE107" s="16" t="s">
        <v>343</v>
      </c>
      <c r="AF107">
        <v>100</v>
      </c>
      <c r="AG107" s="15" t="s">
        <v>244</v>
      </c>
      <c r="AH107" t="s">
        <v>123</v>
      </c>
      <c r="AI107" s="5">
        <v>45771</v>
      </c>
      <c r="AJ107" t="s">
        <v>359</v>
      </c>
    </row>
    <row r="108" spans="1:36" ht="30" x14ac:dyDescent="0.25">
      <c r="A108">
        <v>2025</v>
      </c>
      <c r="B108" s="5">
        <v>45658</v>
      </c>
      <c r="C108" s="5">
        <v>45747</v>
      </c>
      <c r="D108" s="3" t="s">
        <v>91</v>
      </c>
      <c r="E108" t="s">
        <v>120</v>
      </c>
      <c r="F108" t="s">
        <v>120</v>
      </c>
      <c r="G108" t="s">
        <v>120</v>
      </c>
      <c r="H108" s="4" t="s">
        <v>123</v>
      </c>
      <c r="I108" s="6" t="s">
        <v>186</v>
      </c>
      <c r="J108" t="s">
        <v>141</v>
      </c>
      <c r="K108" t="s">
        <v>187</v>
      </c>
      <c r="L108" t="s">
        <v>101</v>
      </c>
      <c r="M108" t="s">
        <v>103</v>
      </c>
      <c r="N108" t="s">
        <v>103</v>
      </c>
      <c r="O108" t="s">
        <v>105</v>
      </c>
      <c r="P108">
        <v>0</v>
      </c>
      <c r="Q108">
        <v>0</v>
      </c>
      <c r="R108" t="s">
        <v>190</v>
      </c>
      <c r="S108" s="4" t="s">
        <v>191</v>
      </c>
      <c r="T108" s="4" t="s">
        <v>192</v>
      </c>
      <c r="U108" s="4" t="s">
        <v>190</v>
      </c>
      <c r="V108" s="4" t="s">
        <v>191</v>
      </c>
      <c r="W108" s="9" t="s">
        <v>197</v>
      </c>
      <c r="X108" s="9" t="s">
        <v>243</v>
      </c>
      <c r="Y108" s="12">
        <v>45563</v>
      </c>
      <c r="Z108" s="12">
        <v>45565</v>
      </c>
      <c r="AA108">
        <v>101</v>
      </c>
      <c r="AB108" s="13">
        <v>4000</v>
      </c>
      <c r="AC108">
        <v>0</v>
      </c>
      <c r="AD108" s="14">
        <v>45637</v>
      </c>
      <c r="AE108" s="16" t="s">
        <v>344</v>
      </c>
      <c r="AF108">
        <v>101</v>
      </c>
      <c r="AG108" s="15" t="s">
        <v>244</v>
      </c>
      <c r="AH108" t="s">
        <v>123</v>
      </c>
      <c r="AI108" s="5">
        <v>45771</v>
      </c>
      <c r="AJ108" t="s">
        <v>359</v>
      </c>
    </row>
    <row r="109" spans="1:36" x14ac:dyDescent="0.25">
      <c r="A109">
        <v>2025</v>
      </c>
      <c r="B109" s="5">
        <v>45658</v>
      </c>
      <c r="C109" s="5">
        <v>45747</v>
      </c>
      <c r="D109" s="3" t="s">
        <v>91</v>
      </c>
      <c r="E109" t="s">
        <v>121</v>
      </c>
      <c r="F109" t="s">
        <v>121</v>
      </c>
      <c r="G109" t="s">
        <v>121</v>
      </c>
      <c r="H109" s="4" t="s">
        <v>123</v>
      </c>
      <c r="I109" s="6" t="s">
        <v>177</v>
      </c>
      <c r="J109" t="s">
        <v>178</v>
      </c>
      <c r="K109" t="s">
        <v>179</v>
      </c>
      <c r="L109" t="s">
        <v>101</v>
      </c>
      <c r="M109" t="s">
        <v>103</v>
      </c>
      <c r="N109" t="s">
        <v>103</v>
      </c>
      <c r="O109" t="s">
        <v>105</v>
      </c>
      <c r="P109">
        <v>0</v>
      </c>
      <c r="Q109">
        <v>0</v>
      </c>
      <c r="R109" t="s">
        <v>190</v>
      </c>
      <c r="S109" s="4" t="s">
        <v>191</v>
      </c>
      <c r="T109" s="4" t="s">
        <v>192</v>
      </c>
      <c r="U109" s="4" t="s">
        <v>190</v>
      </c>
      <c r="V109" s="4" t="s">
        <v>191</v>
      </c>
      <c r="W109" s="9" t="s">
        <v>206</v>
      </c>
      <c r="X109" s="9" t="s">
        <v>241</v>
      </c>
      <c r="Y109" s="12">
        <v>45640</v>
      </c>
      <c r="Z109" s="12">
        <v>45641</v>
      </c>
      <c r="AA109">
        <v>102</v>
      </c>
      <c r="AB109" s="13">
        <v>2394</v>
      </c>
      <c r="AC109">
        <v>0</v>
      </c>
      <c r="AD109" s="14">
        <v>45642</v>
      </c>
      <c r="AE109" s="16" t="s">
        <v>345</v>
      </c>
      <c r="AF109">
        <v>102</v>
      </c>
      <c r="AG109" s="15" t="s">
        <v>244</v>
      </c>
      <c r="AH109" t="s">
        <v>123</v>
      </c>
      <c r="AI109" s="5">
        <v>45771</v>
      </c>
      <c r="AJ109" t="s">
        <v>359</v>
      </c>
    </row>
    <row r="110" spans="1:36" x14ac:dyDescent="0.25">
      <c r="A110">
        <v>2025</v>
      </c>
      <c r="B110" s="5">
        <v>45658</v>
      </c>
      <c r="C110" s="5">
        <v>45747</v>
      </c>
      <c r="D110" s="3" t="s">
        <v>91</v>
      </c>
      <c r="E110" t="s">
        <v>117</v>
      </c>
      <c r="F110" t="s">
        <v>117</v>
      </c>
      <c r="G110" t="s">
        <v>117</v>
      </c>
      <c r="H110" s="4" t="s">
        <v>123</v>
      </c>
      <c r="I110" s="6" t="s">
        <v>139</v>
      </c>
      <c r="J110" t="s">
        <v>140</v>
      </c>
      <c r="K110" t="s">
        <v>141</v>
      </c>
      <c r="L110" t="s">
        <v>101</v>
      </c>
      <c r="M110" t="s">
        <v>103</v>
      </c>
      <c r="N110" t="s">
        <v>103</v>
      </c>
      <c r="O110" t="s">
        <v>105</v>
      </c>
      <c r="P110">
        <v>0</v>
      </c>
      <c r="Q110">
        <v>0</v>
      </c>
      <c r="R110" t="s">
        <v>190</v>
      </c>
      <c r="S110" s="4" t="s">
        <v>191</v>
      </c>
      <c r="T110" s="4" t="s">
        <v>192</v>
      </c>
      <c r="U110" s="4" t="s">
        <v>190</v>
      </c>
      <c r="V110" s="4" t="s">
        <v>191</v>
      </c>
      <c r="W110" s="9" t="s">
        <v>198</v>
      </c>
      <c r="X110" s="9" t="s">
        <v>236</v>
      </c>
      <c r="Y110" s="12">
        <v>45357</v>
      </c>
      <c r="Z110" s="12">
        <v>45358</v>
      </c>
      <c r="AA110">
        <v>103</v>
      </c>
      <c r="AB110" s="13">
        <v>5118</v>
      </c>
      <c r="AC110">
        <v>0</v>
      </c>
      <c r="AD110" s="14">
        <v>45643</v>
      </c>
      <c r="AE110" s="16" t="s">
        <v>346</v>
      </c>
      <c r="AF110">
        <v>103</v>
      </c>
      <c r="AG110" s="15" t="s">
        <v>244</v>
      </c>
      <c r="AH110" t="s">
        <v>123</v>
      </c>
      <c r="AI110" s="5">
        <v>45771</v>
      </c>
      <c r="AJ110" t="s">
        <v>359</v>
      </c>
    </row>
    <row r="111" spans="1:36" ht="30" x14ac:dyDescent="0.25">
      <c r="A111">
        <v>2025</v>
      </c>
      <c r="B111" s="5">
        <v>45658</v>
      </c>
      <c r="C111" s="5">
        <v>45747</v>
      </c>
      <c r="D111" s="3" t="s">
        <v>91</v>
      </c>
      <c r="E111" t="s">
        <v>120</v>
      </c>
      <c r="F111" t="s">
        <v>120</v>
      </c>
      <c r="G111" t="s">
        <v>120</v>
      </c>
      <c r="H111" s="4" t="s">
        <v>123</v>
      </c>
      <c r="I111" s="6" t="s">
        <v>158</v>
      </c>
      <c r="J111" t="s">
        <v>151</v>
      </c>
      <c r="K111" t="s">
        <v>129</v>
      </c>
      <c r="L111" t="s">
        <v>101</v>
      </c>
      <c r="M111" t="s">
        <v>103</v>
      </c>
      <c r="N111" t="s">
        <v>103</v>
      </c>
      <c r="O111" t="s">
        <v>105</v>
      </c>
      <c r="P111">
        <v>0</v>
      </c>
      <c r="Q111">
        <v>0</v>
      </c>
      <c r="R111" t="s">
        <v>190</v>
      </c>
      <c r="S111" s="4" t="s">
        <v>191</v>
      </c>
      <c r="T111" s="4" t="s">
        <v>192</v>
      </c>
      <c r="U111" s="4" t="s">
        <v>190</v>
      </c>
      <c r="V111" s="4" t="s">
        <v>191</v>
      </c>
      <c r="W111" s="9" t="s">
        <v>233</v>
      </c>
      <c r="X111" s="9" t="s">
        <v>239</v>
      </c>
      <c r="Y111" s="12">
        <v>45640</v>
      </c>
      <c r="Z111" s="12">
        <v>45641</v>
      </c>
      <c r="AA111">
        <v>104</v>
      </c>
      <c r="AB111" s="13">
        <v>4011</v>
      </c>
      <c r="AC111">
        <v>0</v>
      </c>
      <c r="AD111" s="14">
        <v>45643</v>
      </c>
      <c r="AE111" s="16" t="s">
        <v>347</v>
      </c>
      <c r="AF111">
        <v>104</v>
      </c>
      <c r="AG111" s="15" t="s">
        <v>244</v>
      </c>
      <c r="AH111" t="s">
        <v>123</v>
      </c>
      <c r="AI111" s="5">
        <v>45771</v>
      </c>
      <c r="AJ111" t="s">
        <v>359</v>
      </c>
    </row>
    <row r="112" spans="1:36" x14ac:dyDescent="0.25">
      <c r="A112">
        <v>2025</v>
      </c>
      <c r="B112" s="5">
        <v>45658</v>
      </c>
      <c r="C112" s="5">
        <v>45747</v>
      </c>
      <c r="D112" s="3" t="s">
        <v>91</v>
      </c>
      <c r="E112" s="4" t="s">
        <v>116</v>
      </c>
      <c r="F112" s="4" t="s">
        <v>116</v>
      </c>
      <c r="G112" s="4" t="s">
        <v>116</v>
      </c>
      <c r="H112" s="4" t="s">
        <v>123</v>
      </c>
      <c r="I112" s="6" t="s">
        <v>159</v>
      </c>
      <c r="J112" t="s">
        <v>160</v>
      </c>
      <c r="K112" t="s">
        <v>161</v>
      </c>
      <c r="L112" t="s">
        <v>101</v>
      </c>
      <c r="M112" t="s">
        <v>103</v>
      </c>
      <c r="N112" t="s">
        <v>103</v>
      </c>
      <c r="O112" t="s">
        <v>105</v>
      </c>
      <c r="P112">
        <v>0</v>
      </c>
      <c r="Q112">
        <v>0</v>
      </c>
      <c r="R112" t="s">
        <v>190</v>
      </c>
      <c r="S112" s="4" t="s">
        <v>191</v>
      </c>
      <c r="T112" s="4" t="s">
        <v>192</v>
      </c>
      <c r="U112" s="4" t="s">
        <v>190</v>
      </c>
      <c r="V112" s="4" t="s">
        <v>191</v>
      </c>
      <c r="W112" s="9" t="s">
        <v>233</v>
      </c>
      <c r="X112" s="9" t="s">
        <v>239</v>
      </c>
      <c r="Y112" s="12">
        <v>45640</v>
      </c>
      <c r="Z112" s="12">
        <v>45641</v>
      </c>
      <c r="AA112">
        <v>105</v>
      </c>
      <c r="AB112" s="13">
        <v>900</v>
      </c>
      <c r="AC112">
        <v>0</v>
      </c>
      <c r="AD112" s="14">
        <v>45643</v>
      </c>
      <c r="AE112" s="16" t="s">
        <v>348</v>
      </c>
      <c r="AF112">
        <v>105</v>
      </c>
      <c r="AG112" s="15" t="s">
        <v>244</v>
      </c>
      <c r="AH112" t="s">
        <v>123</v>
      </c>
      <c r="AI112" s="5">
        <v>45771</v>
      </c>
      <c r="AJ112" t="s">
        <v>359</v>
      </c>
    </row>
    <row r="113" spans="1:36" x14ac:dyDescent="0.25">
      <c r="A113">
        <v>2025</v>
      </c>
      <c r="B113" s="5">
        <v>45658</v>
      </c>
      <c r="C113" s="5">
        <v>45747</v>
      </c>
      <c r="D113" s="3" t="s">
        <v>91</v>
      </c>
      <c r="E113" t="s">
        <v>119</v>
      </c>
      <c r="F113" t="s">
        <v>119</v>
      </c>
      <c r="G113" t="s">
        <v>119</v>
      </c>
      <c r="H113" s="4" t="s">
        <v>123</v>
      </c>
      <c r="I113" s="6" t="s">
        <v>142</v>
      </c>
      <c r="J113" t="s">
        <v>143</v>
      </c>
      <c r="K113" t="s">
        <v>144</v>
      </c>
      <c r="L113" t="s">
        <v>101</v>
      </c>
      <c r="M113" t="s">
        <v>103</v>
      </c>
      <c r="N113" t="s">
        <v>103</v>
      </c>
      <c r="O113" t="s">
        <v>105</v>
      </c>
      <c r="P113">
        <v>0</v>
      </c>
      <c r="Q113">
        <v>0</v>
      </c>
      <c r="R113" t="s">
        <v>190</v>
      </c>
      <c r="S113" s="4" t="s">
        <v>191</v>
      </c>
      <c r="T113" s="4" t="s">
        <v>192</v>
      </c>
      <c r="U113" s="4" t="s">
        <v>190</v>
      </c>
      <c r="V113" s="4" t="s">
        <v>191</v>
      </c>
      <c r="W113" s="9" t="s">
        <v>197</v>
      </c>
      <c r="X113" s="9" t="s">
        <v>236</v>
      </c>
      <c r="Y113" s="12">
        <v>45642</v>
      </c>
      <c r="Z113" s="12">
        <v>45642</v>
      </c>
      <c r="AA113">
        <v>106</v>
      </c>
      <c r="AB113" s="13">
        <v>1923</v>
      </c>
      <c r="AC113">
        <v>0</v>
      </c>
      <c r="AD113" s="14">
        <v>45643</v>
      </c>
      <c r="AE113" s="16" t="s">
        <v>349</v>
      </c>
      <c r="AF113">
        <v>106</v>
      </c>
      <c r="AG113" s="15" t="s">
        <v>244</v>
      </c>
      <c r="AH113" t="s">
        <v>123</v>
      </c>
      <c r="AI113" s="5">
        <v>45771</v>
      </c>
      <c r="AJ113" t="s">
        <v>359</v>
      </c>
    </row>
    <row r="114" spans="1:36" x14ac:dyDescent="0.25">
      <c r="A114">
        <v>2025</v>
      </c>
      <c r="B114" s="5">
        <v>45658</v>
      </c>
      <c r="C114" s="5">
        <v>45747</v>
      </c>
      <c r="D114" s="3" t="s">
        <v>91</v>
      </c>
      <c r="E114" t="s">
        <v>121</v>
      </c>
      <c r="F114" t="s">
        <v>121</v>
      </c>
      <c r="G114" t="s">
        <v>121</v>
      </c>
      <c r="H114" s="4" t="s">
        <v>123</v>
      </c>
      <c r="I114" s="6" t="s">
        <v>177</v>
      </c>
      <c r="J114" t="s">
        <v>178</v>
      </c>
      <c r="K114" t="s">
        <v>179</v>
      </c>
      <c r="L114" t="s">
        <v>101</v>
      </c>
      <c r="M114" t="s">
        <v>103</v>
      </c>
      <c r="N114" t="s">
        <v>103</v>
      </c>
      <c r="O114" t="s">
        <v>105</v>
      </c>
      <c r="P114">
        <v>0</v>
      </c>
      <c r="Q114">
        <v>0</v>
      </c>
      <c r="R114" t="s">
        <v>190</v>
      </c>
      <c r="S114" s="4" t="s">
        <v>191</v>
      </c>
      <c r="T114" s="4" t="s">
        <v>192</v>
      </c>
      <c r="U114" s="4" t="s">
        <v>190</v>
      </c>
      <c r="V114" s="4" t="s">
        <v>191</v>
      </c>
      <c r="W114" s="9" t="s">
        <v>234</v>
      </c>
      <c r="X114" s="9" t="s">
        <v>241</v>
      </c>
      <c r="Y114" s="12">
        <v>45646</v>
      </c>
      <c r="Z114" s="12">
        <v>45646</v>
      </c>
      <c r="AA114">
        <v>107</v>
      </c>
      <c r="AB114" s="13">
        <v>2170</v>
      </c>
      <c r="AC114">
        <v>0</v>
      </c>
      <c r="AD114" s="14">
        <v>45656</v>
      </c>
      <c r="AE114" s="16" t="s">
        <v>350</v>
      </c>
      <c r="AF114">
        <v>107</v>
      </c>
      <c r="AG114" s="15" t="s">
        <v>244</v>
      </c>
      <c r="AH114" t="s">
        <v>123</v>
      </c>
      <c r="AI114" s="5">
        <v>45771</v>
      </c>
      <c r="AJ114" t="s">
        <v>359</v>
      </c>
    </row>
    <row r="115" spans="1:36" x14ac:dyDescent="0.25">
      <c r="A115">
        <v>2025</v>
      </c>
      <c r="B115" s="5">
        <v>45658</v>
      </c>
      <c r="C115" s="5">
        <v>45747</v>
      </c>
      <c r="D115" s="3" t="s">
        <v>91</v>
      </c>
      <c r="E115" t="s">
        <v>121</v>
      </c>
      <c r="F115" t="s">
        <v>121</v>
      </c>
      <c r="G115" t="s">
        <v>121</v>
      </c>
      <c r="H115" s="4" t="s">
        <v>123</v>
      </c>
      <c r="I115" s="6" t="s">
        <v>177</v>
      </c>
      <c r="J115" t="s">
        <v>178</v>
      </c>
      <c r="K115" t="s">
        <v>179</v>
      </c>
      <c r="L115" t="s">
        <v>101</v>
      </c>
      <c r="M115" t="s">
        <v>103</v>
      </c>
      <c r="N115" t="s">
        <v>103</v>
      </c>
      <c r="O115" t="s">
        <v>105</v>
      </c>
      <c r="P115">
        <v>0</v>
      </c>
      <c r="Q115">
        <v>0</v>
      </c>
      <c r="R115" t="s">
        <v>190</v>
      </c>
      <c r="S115" s="4" t="s">
        <v>191</v>
      </c>
      <c r="T115" s="4" t="s">
        <v>192</v>
      </c>
      <c r="U115" s="4" t="s">
        <v>190</v>
      </c>
      <c r="V115" s="4" t="s">
        <v>191</v>
      </c>
      <c r="W115" s="9" t="s">
        <v>232</v>
      </c>
      <c r="X115" s="9" t="s">
        <v>241</v>
      </c>
      <c r="Y115" s="12">
        <v>45647</v>
      </c>
      <c r="Z115" s="12">
        <v>45647</v>
      </c>
      <c r="AA115">
        <v>108</v>
      </c>
      <c r="AB115" s="13">
        <v>3320</v>
      </c>
      <c r="AC115">
        <v>0</v>
      </c>
      <c r="AD115" s="14">
        <v>45656</v>
      </c>
      <c r="AE115" s="16" t="s">
        <v>351</v>
      </c>
      <c r="AF115">
        <v>108</v>
      </c>
      <c r="AG115" s="15" t="s">
        <v>244</v>
      </c>
      <c r="AH115" t="s">
        <v>123</v>
      </c>
      <c r="AI115" s="5">
        <v>45771</v>
      </c>
      <c r="AJ115" t="s">
        <v>359</v>
      </c>
    </row>
    <row r="116" spans="1:36" ht="30" x14ac:dyDescent="0.25">
      <c r="A116">
        <v>2025</v>
      </c>
      <c r="B116" s="5">
        <v>45658</v>
      </c>
      <c r="C116" s="5">
        <v>45747</v>
      </c>
      <c r="D116" s="3" t="s">
        <v>91</v>
      </c>
      <c r="E116" t="s">
        <v>117</v>
      </c>
      <c r="F116" t="s">
        <v>117</v>
      </c>
      <c r="G116" t="s">
        <v>117</v>
      </c>
      <c r="H116" s="4" t="s">
        <v>123</v>
      </c>
      <c r="I116" s="6" t="s">
        <v>165</v>
      </c>
      <c r="J116" t="s">
        <v>161</v>
      </c>
      <c r="K116" t="s">
        <v>166</v>
      </c>
      <c r="L116" t="s">
        <v>101</v>
      </c>
      <c r="M116" t="s">
        <v>103</v>
      </c>
      <c r="N116" t="s">
        <v>103</v>
      </c>
      <c r="O116" t="s">
        <v>105</v>
      </c>
      <c r="P116">
        <v>0</v>
      </c>
      <c r="Q116">
        <v>0</v>
      </c>
      <c r="R116" t="s">
        <v>190</v>
      </c>
      <c r="S116" s="4" t="s">
        <v>191</v>
      </c>
      <c r="T116" s="4" t="s">
        <v>192</v>
      </c>
      <c r="U116" s="4" t="s">
        <v>190</v>
      </c>
      <c r="V116" s="4" t="s">
        <v>191</v>
      </c>
      <c r="W116" s="9" t="s">
        <v>197</v>
      </c>
      <c r="X116" s="9" t="s">
        <v>236</v>
      </c>
      <c r="Y116" s="12">
        <v>45642</v>
      </c>
      <c r="Z116" s="12">
        <v>45642</v>
      </c>
      <c r="AA116">
        <v>109</v>
      </c>
      <c r="AB116" s="13">
        <v>1496</v>
      </c>
      <c r="AC116">
        <v>0</v>
      </c>
      <c r="AD116" s="14">
        <v>45656</v>
      </c>
      <c r="AE116" s="16" t="s">
        <v>352</v>
      </c>
      <c r="AF116">
        <v>109</v>
      </c>
      <c r="AG116" s="15" t="s">
        <v>244</v>
      </c>
      <c r="AH116" t="s">
        <v>123</v>
      </c>
      <c r="AI116" s="5">
        <v>45771</v>
      </c>
      <c r="AJ116" t="s">
        <v>359</v>
      </c>
    </row>
    <row r="117" spans="1:36" x14ac:dyDescent="0.25">
      <c r="A117">
        <v>2025</v>
      </c>
      <c r="B117" s="5">
        <v>45658</v>
      </c>
      <c r="C117" s="5">
        <v>45747</v>
      </c>
      <c r="D117" s="3" t="s">
        <v>91</v>
      </c>
      <c r="E117" t="s">
        <v>117</v>
      </c>
      <c r="F117" t="s">
        <v>117</v>
      </c>
      <c r="G117" t="s">
        <v>117</v>
      </c>
      <c r="H117" s="4" t="s">
        <v>123</v>
      </c>
      <c r="I117" s="6" t="s">
        <v>156</v>
      </c>
      <c r="J117" t="s">
        <v>134</v>
      </c>
      <c r="K117" t="s">
        <v>157</v>
      </c>
      <c r="L117" t="s">
        <v>101</v>
      </c>
      <c r="M117" t="s">
        <v>103</v>
      </c>
      <c r="N117" t="s">
        <v>103</v>
      </c>
      <c r="O117" t="s">
        <v>105</v>
      </c>
      <c r="P117">
        <v>0</v>
      </c>
      <c r="Q117">
        <v>0</v>
      </c>
      <c r="R117" t="s">
        <v>190</v>
      </c>
      <c r="S117" s="4" t="s">
        <v>191</v>
      </c>
      <c r="T117" s="4" t="s">
        <v>192</v>
      </c>
      <c r="U117" s="4" t="s">
        <v>190</v>
      </c>
      <c r="V117" s="4" t="s">
        <v>191</v>
      </c>
      <c r="W117" s="9" t="s">
        <v>197</v>
      </c>
      <c r="X117" s="9" t="s">
        <v>236</v>
      </c>
      <c r="Y117" s="12">
        <v>45643</v>
      </c>
      <c r="Z117" s="12">
        <v>45643</v>
      </c>
      <c r="AA117">
        <v>110</v>
      </c>
      <c r="AB117" s="13">
        <v>2167</v>
      </c>
      <c r="AC117">
        <v>0</v>
      </c>
      <c r="AD117" s="14">
        <v>45656</v>
      </c>
      <c r="AE117" s="16" t="s">
        <v>353</v>
      </c>
      <c r="AF117">
        <v>110</v>
      </c>
      <c r="AG117" s="15" t="s">
        <v>244</v>
      </c>
      <c r="AH117" t="s">
        <v>123</v>
      </c>
      <c r="AI117" s="5">
        <v>45771</v>
      </c>
      <c r="AJ117" t="s">
        <v>359</v>
      </c>
    </row>
    <row r="118" spans="1:36" x14ac:dyDescent="0.25">
      <c r="A118">
        <v>2025</v>
      </c>
      <c r="B118" s="5">
        <v>45658</v>
      </c>
      <c r="C118" s="5">
        <v>45747</v>
      </c>
      <c r="D118" s="3" t="s">
        <v>91</v>
      </c>
      <c r="E118" t="s">
        <v>117</v>
      </c>
      <c r="F118" t="s">
        <v>117</v>
      </c>
      <c r="G118" t="s">
        <v>117</v>
      </c>
      <c r="H118" s="4" t="s">
        <v>123</v>
      </c>
      <c r="I118" s="6" t="s">
        <v>147</v>
      </c>
      <c r="J118" t="s">
        <v>148</v>
      </c>
      <c r="K118" t="s">
        <v>149</v>
      </c>
      <c r="L118" t="s">
        <v>101</v>
      </c>
      <c r="M118" t="s">
        <v>103</v>
      </c>
      <c r="N118" t="s">
        <v>103</v>
      </c>
      <c r="O118" t="s">
        <v>105</v>
      </c>
      <c r="P118">
        <v>0</v>
      </c>
      <c r="Q118">
        <v>0</v>
      </c>
      <c r="R118" t="s">
        <v>190</v>
      </c>
      <c r="S118" s="4" t="s">
        <v>191</v>
      </c>
      <c r="T118" s="4" t="s">
        <v>192</v>
      </c>
      <c r="U118" s="4" t="s">
        <v>190</v>
      </c>
      <c r="V118" s="4" t="s">
        <v>191</v>
      </c>
      <c r="W118" s="9" t="s">
        <v>197</v>
      </c>
      <c r="X118" s="9" t="s">
        <v>236</v>
      </c>
      <c r="Y118" s="11">
        <v>45560</v>
      </c>
      <c r="Z118" s="11">
        <v>45563</v>
      </c>
      <c r="AA118">
        <v>111</v>
      </c>
      <c r="AB118" s="13">
        <v>2000</v>
      </c>
      <c r="AC118">
        <v>0</v>
      </c>
      <c r="AD118" s="14">
        <v>45656</v>
      </c>
      <c r="AE118" s="16" t="s">
        <v>354</v>
      </c>
      <c r="AF118">
        <v>111</v>
      </c>
      <c r="AG118" s="15" t="s">
        <v>244</v>
      </c>
      <c r="AH118" t="s">
        <v>123</v>
      </c>
      <c r="AI118" s="5">
        <v>45771</v>
      </c>
      <c r="AJ118" t="s">
        <v>359</v>
      </c>
    </row>
    <row r="119" spans="1:36" ht="30" x14ac:dyDescent="0.25">
      <c r="A119">
        <v>2025</v>
      </c>
      <c r="B119" s="5">
        <v>45658</v>
      </c>
      <c r="C119" s="5">
        <v>45747</v>
      </c>
      <c r="D119" s="3" t="s">
        <v>91</v>
      </c>
      <c r="E119" t="s">
        <v>117</v>
      </c>
      <c r="F119" t="s">
        <v>117</v>
      </c>
      <c r="G119" t="s">
        <v>117</v>
      </c>
      <c r="H119" s="4" t="s">
        <v>123</v>
      </c>
      <c r="I119" s="6" t="s">
        <v>124</v>
      </c>
      <c r="J119" t="s">
        <v>125</v>
      </c>
      <c r="K119" t="s">
        <v>126</v>
      </c>
      <c r="L119" t="s">
        <v>101</v>
      </c>
      <c r="M119" t="s">
        <v>103</v>
      </c>
      <c r="N119" t="s">
        <v>103</v>
      </c>
      <c r="O119" t="s">
        <v>105</v>
      </c>
      <c r="P119">
        <v>0</v>
      </c>
      <c r="Q119">
        <v>0</v>
      </c>
      <c r="R119" t="s">
        <v>190</v>
      </c>
      <c r="S119" s="4" t="s">
        <v>191</v>
      </c>
      <c r="T119" s="4" t="s">
        <v>192</v>
      </c>
      <c r="U119" s="4" t="s">
        <v>190</v>
      </c>
      <c r="V119" s="4" t="s">
        <v>191</v>
      </c>
      <c r="W119" s="9" t="s">
        <v>235</v>
      </c>
      <c r="X119" s="9" t="s">
        <v>236</v>
      </c>
      <c r="Y119" s="11">
        <v>45638</v>
      </c>
      <c r="Z119" s="11">
        <v>45639</v>
      </c>
      <c r="AA119">
        <v>112</v>
      </c>
      <c r="AB119" s="13">
        <v>3223</v>
      </c>
      <c r="AC119">
        <v>0</v>
      </c>
      <c r="AD119" s="14">
        <v>45657</v>
      </c>
      <c r="AE119" s="16" t="s">
        <v>355</v>
      </c>
      <c r="AF119">
        <v>112</v>
      </c>
      <c r="AG119" s="15" t="s">
        <v>244</v>
      </c>
      <c r="AH119" t="s">
        <v>123</v>
      </c>
      <c r="AI119" s="5">
        <v>45771</v>
      </c>
      <c r="AJ119" t="s">
        <v>359</v>
      </c>
    </row>
    <row r="120" spans="1:36" ht="30" x14ac:dyDescent="0.25">
      <c r="A120">
        <v>2025</v>
      </c>
      <c r="B120" s="5">
        <v>45658</v>
      </c>
      <c r="C120" s="5">
        <v>45747</v>
      </c>
      <c r="D120" s="3" t="s">
        <v>91</v>
      </c>
      <c r="E120" t="s">
        <v>122</v>
      </c>
      <c r="F120" t="s">
        <v>122</v>
      </c>
      <c r="G120" t="s">
        <v>122</v>
      </c>
      <c r="H120" s="4" t="s">
        <v>123</v>
      </c>
      <c r="I120" s="6" t="s">
        <v>188</v>
      </c>
      <c r="J120" t="s">
        <v>179</v>
      </c>
      <c r="K120" t="s">
        <v>189</v>
      </c>
      <c r="L120" t="s">
        <v>101</v>
      </c>
      <c r="M120" t="s">
        <v>103</v>
      </c>
      <c r="N120" t="s">
        <v>103</v>
      </c>
      <c r="O120" t="s">
        <v>105</v>
      </c>
      <c r="P120">
        <v>0</v>
      </c>
      <c r="Q120">
        <v>0</v>
      </c>
      <c r="R120" t="s">
        <v>190</v>
      </c>
      <c r="S120" s="4" t="s">
        <v>191</v>
      </c>
      <c r="T120" s="4" t="s">
        <v>192</v>
      </c>
      <c r="U120" s="4" t="s">
        <v>190</v>
      </c>
      <c r="V120" s="4" t="s">
        <v>191</v>
      </c>
      <c r="W120" s="9" t="s">
        <v>206</v>
      </c>
      <c r="X120" s="9" t="s">
        <v>238</v>
      </c>
      <c r="Y120" s="11">
        <v>45639</v>
      </c>
      <c r="Z120" s="11">
        <v>45639</v>
      </c>
      <c r="AA120">
        <v>113</v>
      </c>
      <c r="AB120" s="13">
        <v>1616</v>
      </c>
      <c r="AC120">
        <v>0</v>
      </c>
      <c r="AD120" s="14">
        <v>45657</v>
      </c>
      <c r="AE120" s="16" t="s">
        <v>356</v>
      </c>
      <c r="AF120">
        <v>113</v>
      </c>
      <c r="AG120" s="15" t="s">
        <v>244</v>
      </c>
      <c r="AH120" t="s">
        <v>123</v>
      </c>
      <c r="AI120" s="5">
        <v>45771</v>
      </c>
      <c r="AJ120" t="s">
        <v>359</v>
      </c>
    </row>
    <row r="121" spans="1:36" x14ac:dyDescent="0.25">
      <c r="A121">
        <v>2025</v>
      </c>
      <c r="B121" s="5">
        <v>45658</v>
      </c>
      <c r="C121" s="5">
        <v>45747</v>
      </c>
      <c r="D121" s="3" t="s">
        <v>91</v>
      </c>
      <c r="E121" t="s">
        <v>122</v>
      </c>
      <c r="F121" t="s">
        <v>122</v>
      </c>
      <c r="G121" t="s">
        <v>122</v>
      </c>
      <c r="H121" s="4" t="s">
        <v>123</v>
      </c>
      <c r="I121" s="6" t="s">
        <v>180</v>
      </c>
      <c r="J121" t="s">
        <v>181</v>
      </c>
      <c r="K121" t="s">
        <v>182</v>
      </c>
      <c r="L121" t="s">
        <v>101</v>
      </c>
      <c r="M121" t="s">
        <v>103</v>
      </c>
      <c r="N121" t="s">
        <v>103</v>
      </c>
      <c r="O121" t="s">
        <v>105</v>
      </c>
      <c r="P121">
        <v>0</v>
      </c>
      <c r="Q121">
        <v>0</v>
      </c>
      <c r="R121" t="s">
        <v>190</v>
      </c>
      <c r="S121" s="4" t="s">
        <v>191</v>
      </c>
      <c r="T121" s="4" t="s">
        <v>192</v>
      </c>
      <c r="U121" s="4" t="s">
        <v>190</v>
      </c>
      <c r="V121" s="4" t="s">
        <v>191</v>
      </c>
      <c r="W121" s="9" t="s">
        <v>197</v>
      </c>
      <c r="X121" s="9" t="s">
        <v>241</v>
      </c>
      <c r="Y121" s="11">
        <v>45646</v>
      </c>
      <c r="Z121" s="11">
        <v>45646</v>
      </c>
      <c r="AA121">
        <v>114</v>
      </c>
      <c r="AB121" s="13">
        <v>250</v>
      </c>
      <c r="AC121">
        <v>0</v>
      </c>
      <c r="AD121" s="14">
        <v>45657</v>
      </c>
      <c r="AE121" s="16" t="s">
        <v>357</v>
      </c>
      <c r="AF121">
        <v>114</v>
      </c>
      <c r="AG121" s="15" t="s">
        <v>244</v>
      </c>
      <c r="AH121" t="s">
        <v>123</v>
      </c>
      <c r="AI121" s="5">
        <v>45771</v>
      </c>
      <c r="AJ121" t="s">
        <v>359</v>
      </c>
    </row>
    <row r="122" spans="1:36" x14ac:dyDescent="0.25">
      <c r="A122">
        <v>2025</v>
      </c>
      <c r="B122" s="5">
        <v>45658</v>
      </c>
      <c r="C122" s="5">
        <v>45747</v>
      </c>
      <c r="D122" s="3" t="s">
        <v>91</v>
      </c>
      <c r="E122" t="s">
        <v>119</v>
      </c>
      <c r="F122" t="s">
        <v>119</v>
      </c>
      <c r="G122" t="s">
        <v>119</v>
      </c>
      <c r="H122" s="4" t="s">
        <v>123</v>
      </c>
      <c r="I122" s="6" t="s">
        <v>162</v>
      </c>
      <c r="J122" t="s">
        <v>163</v>
      </c>
      <c r="K122" t="s">
        <v>164</v>
      </c>
      <c r="L122" t="s">
        <v>101</v>
      </c>
      <c r="M122" t="s">
        <v>103</v>
      </c>
      <c r="N122" t="s">
        <v>103</v>
      </c>
      <c r="O122" t="s">
        <v>105</v>
      </c>
      <c r="P122">
        <v>0</v>
      </c>
      <c r="Q122">
        <v>0</v>
      </c>
      <c r="R122" t="s">
        <v>190</v>
      </c>
      <c r="S122" s="4" t="s">
        <v>191</v>
      </c>
      <c r="T122" s="4" t="s">
        <v>192</v>
      </c>
      <c r="U122" s="4" t="s">
        <v>190</v>
      </c>
      <c r="V122" s="4" t="s">
        <v>191</v>
      </c>
      <c r="W122" s="9" t="s">
        <v>197</v>
      </c>
      <c r="X122" s="9" t="s">
        <v>238</v>
      </c>
      <c r="Y122" s="11">
        <v>45610</v>
      </c>
      <c r="Z122" s="11">
        <v>45610</v>
      </c>
      <c r="AA122">
        <v>115</v>
      </c>
      <c r="AB122" s="13">
        <v>1255</v>
      </c>
      <c r="AC122">
        <v>0</v>
      </c>
      <c r="AD122" s="14">
        <v>45657</v>
      </c>
      <c r="AE122" s="16" t="s">
        <v>358</v>
      </c>
      <c r="AF122">
        <v>115</v>
      </c>
      <c r="AG122" s="15" t="s">
        <v>244</v>
      </c>
      <c r="AH122" t="s">
        <v>123</v>
      </c>
      <c r="AI122" s="5">
        <v>45771</v>
      </c>
      <c r="AJ122" t="s">
        <v>359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1" r:id="rId3"/>
    <hyperlink ref="AG12" r:id="rId4"/>
    <hyperlink ref="AG10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2" r:id="rId24"/>
    <hyperlink ref="AG31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G49" r:id="rId42"/>
    <hyperlink ref="AG50" r:id="rId43"/>
    <hyperlink ref="AG51" r:id="rId44"/>
    <hyperlink ref="AG52" r:id="rId45"/>
    <hyperlink ref="AG53" r:id="rId46"/>
    <hyperlink ref="AG54" r:id="rId47"/>
    <hyperlink ref="AG55" r:id="rId48"/>
    <hyperlink ref="AG56" r:id="rId49"/>
    <hyperlink ref="AG57" r:id="rId50"/>
    <hyperlink ref="AG58" r:id="rId51"/>
    <hyperlink ref="AG59" r:id="rId52"/>
    <hyperlink ref="AG60" r:id="rId53"/>
    <hyperlink ref="AG61" r:id="rId54"/>
    <hyperlink ref="AG62" r:id="rId55"/>
    <hyperlink ref="AG63" r:id="rId56"/>
    <hyperlink ref="AG64" r:id="rId57"/>
    <hyperlink ref="AG65" r:id="rId58"/>
    <hyperlink ref="AG66" r:id="rId59"/>
    <hyperlink ref="AG67" r:id="rId60"/>
    <hyperlink ref="AG68" r:id="rId61"/>
    <hyperlink ref="AG69" r:id="rId62"/>
    <hyperlink ref="AG71" r:id="rId63"/>
    <hyperlink ref="AG72" r:id="rId64"/>
    <hyperlink ref="AG70" r:id="rId65"/>
    <hyperlink ref="AG73" r:id="rId66"/>
    <hyperlink ref="AG74" r:id="rId67"/>
    <hyperlink ref="AG75" r:id="rId68"/>
    <hyperlink ref="AG76" r:id="rId69"/>
    <hyperlink ref="AG77" r:id="rId70"/>
    <hyperlink ref="AG78" r:id="rId71"/>
    <hyperlink ref="AG79" r:id="rId72"/>
    <hyperlink ref="AG80" r:id="rId73"/>
    <hyperlink ref="AG81" r:id="rId74"/>
    <hyperlink ref="AG82" r:id="rId75"/>
    <hyperlink ref="AG83" r:id="rId76"/>
    <hyperlink ref="AG84" r:id="rId77"/>
    <hyperlink ref="AG85" r:id="rId78"/>
    <hyperlink ref="AG86" r:id="rId79"/>
    <hyperlink ref="AG87" r:id="rId80"/>
    <hyperlink ref="AG88" r:id="rId81"/>
    <hyperlink ref="AG89" r:id="rId82"/>
    <hyperlink ref="AG90" r:id="rId83"/>
    <hyperlink ref="AG92" r:id="rId84"/>
    <hyperlink ref="AG91" r:id="rId85"/>
    <hyperlink ref="AG93" r:id="rId86"/>
    <hyperlink ref="AG94" r:id="rId87"/>
    <hyperlink ref="AG95" r:id="rId88"/>
    <hyperlink ref="AG96" r:id="rId89"/>
    <hyperlink ref="AG97" r:id="rId90"/>
    <hyperlink ref="AG98" r:id="rId91"/>
    <hyperlink ref="AG99" r:id="rId92"/>
    <hyperlink ref="AG100" r:id="rId93"/>
    <hyperlink ref="AG101" r:id="rId94"/>
    <hyperlink ref="AG102" r:id="rId95"/>
    <hyperlink ref="AG103" r:id="rId96"/>
    <hyperlink ref="AG104" r:id="rId97"/>
    <hyperlink ref="AG105" r:id="rId98"/>
    <hyperlink ref="AG106" r:id="rId99"/>
    <hyperlink ref="AG107" r:id="rId100"/>
    <hyperlink ref="AG108" r:id="rId101"/>
    <hyperlink ref="AG109" r:id="rId102"/>
    <hyperlink ref="AG110" r:id="rId103"/>
    <hyperlink ref="AG111" r:id="rId104"/>
    <hyperlink ref="AG112" r:id="rId105"/>
    <hyperlink ref="AG113" r:id="rId106"/>
    <hyperlink ref="AG114" r:id="rId107"/>
    <hyperlink ref="AG115" r:id="rId108"/>
    <hyperlink ref="AG116" r:id="rId109"/>
    <hyperlink ref="AG117" r:id="rId110"/>
    <hyperlink ref="AG118" r:id="rId111"/>
    <hyperlink ref="AG119" r:id="rId112"/>
    <hyperlink ref="AG120" r:id="rId113"/>
    <hyperlink ref="AG121" r:id="rId114"/>
    <hyperlink ref="AG122" r:id="rId115"/>
    <hyperlink ref="AE8" r:id="rId116"/>
    <hyperlink ref="AE9" r:id="rId117"/>
    <hyperlink ref="AE10" r:id="rId118"/>
    <hyperlink ref="AE11" r:id="rId119"/>
    <hyperlink ref="AE12" r:id="rId120"/>
    <hyperlink ref="AE13" r:id="rId121"/>
    <hyperlink ref="AE14" r:id="rId122"/>
    <hyperlink ref="AE15" r:id="rId123"/>
    <hyperlink ref="AE16" r:id="rId124"/>
    <hyperlink ref="AE17" r:id="rId125"/>
    <hyperlink ref="AE18" r:id="rId126"/>
    <hyperlink ref="AE19" r:id="rId127"/>
    <hyperlink ref="AE20" r:id="rId128"/>
    <hyperlink ref="AE21" r:id="rId129"/>
    <hyperlink ref="AE22" r:id="rId130"/>
    <hyperlink ref="AE23" r:id="rId131"/>
    <hyperlink ref="AE24" r:id="rId132"/>
    <hyperlink ref="AE25" r:id="rId133"/>
    <hyperlink ref="AE26" r:id="rId134"/>
    <hyperlink ref="AE27" r:id="rId135"/>
    <hyperlink ref="AE28" r:id="rId136"/>
    <hyperlink ref="AE29" r:id="rId137"/>
    <hyperlink ref="AE30" r:id="rId138"/>
    <hyperlink ref="AE31" r:id="rId139"/>
    <hyperlink ref="AE32" r:id="rId140"/>
    <hyperlink ref="AE33" r:id="rId141"/>
    <hyperlink ref="AE34" r:id="rId142"/>
    <hyperlink ref="AE35" r:id="rId143"/>
    <hyperlink ref="AE36" r:id="rId144"/>
    <hyperlink ref="AE37" r:id="rId145"/>
    <hyperlink ref="AE38" r:id="rId146"/>
    <hyperlink ref="AE39" r:id="rId147"/>
    <hyperlink ref="AE40" r:id="rId148"/>
    <hyperlink ref="AE41" r:id="rId149"/>
    <hyperlink ref="AE42" r:id="rId150"/>
    <hyperlink ref="AE43" r:id="rId151"/>
    <hyperlink ref="AE44" r:id="rId152"/>
    <hyperlink ref="AE45" r:id="rId153"/>
    <hyperlink ref="AE46" r:id="rId154"/>
    <hyperlink ref="AE47" r:id="rId155"/>
    <hyperlink ref="AE48" r:id="rId156"/>
    <hyperlink ref="AE49" r:id="rId157"/>
    <hyperlink ref="AE50" r:id="rId158"/>
    <hyperlink ref="AE51" r:id="rId159"/>
    <hyperlink ref="AE52" r:id="rId160"/>
    <hyperlink ref="AE53" r:id="rId161"/>
    <hyperlink ref="AE54" r:id="rId162"/>
    <hyperlink ref="AE55" r:id="rId163"/>
    <hyperlink ref="AE56" r:id="rId164"/>
    <hyperlink ref="AE57" r:id="rId165"/>
    <hyperlink ref="AE58" r:id="rId166"/>
    <hyperlink ref="AE59" r:id="rId167"/>
    <hyperlink ref="AE60" r:id="rId168"/>
    <hyperlink ref="AE61" r:id="rId169"/>
    <hyperlink ref="AE62" r:id="rId170"/>
    <hyperlink ref="AE63" r:id="rId171"/>
    <hyperlink ref="AE64" r:id="rId172"/>
    <hyperlink ref="AE65" r:id="rId173"/>
    <hyperlink ref="AE66" r:id="rId174"/>
    <hyperlink ref="AE67" r:id="rId175"/>
    <hyperlink ref="AE68" r:id="rId176"/>
    <hyperlink ref="AE69" r:id="rId177"/>
    <hyperlink ref="AE70" r:id="rId178"/>
    <hyperlink ref="AE71" r:id="rId179"/>
    <hyperlink ref="AE72" r:id="rId180"/>
    <hyperlink ref="AE73" r:id="rId181"/>
    <hyperlink ref="AE74" r:id="rId182"/>
    <hyperlink ref="AE75" r:id="rId183"/>
    <hyperlink ref="AE76" r:id="rId184"/>
    <hyperlink ref="AE77" r:id="rId185"/>
    <hyperlink ref="AE78" r:id="rId186"/>
    <hyperlink ref="AE80" r:id="rId187"/>
    <hyperlink ref="AE81" r:id="rId188"/>
    <hyperlink ref="AE82" r:id="rId189"/>
    <hyperlink ref="AE83" r:id="rId190"/>
    <hyperlink ref="AE84" r:id="rId191"/>
    <hyperlink ref="AE85" r:id="rId192"/>
    <hyperlink ref="AE86" r:id="rId193"/>
    <hyperlink ref="AE87" r:id="rId194"/>
    <hyperlink ref="AE88" r:id="rId195"/>
    <hyperlink ref="AE89" r:id="rId196"/>
    <hyperlink ref="AE90" r:id="rId197"/>
    <hyperlink ref="AE91" r:id="rId198"/>
    <hyperlink ref="AE92" r:id="rId199"/>
    <hyperlink ref="AE93" r:id="rId200"/>
    <hyperlink ref="AE94" r:id="rId201"/>
    <hyperlink ref="AE95" r:id="rId202"/>
    <hyperlink ref="AE96" r:id="rId203"/>
    <hyperlink ref="AE97" r:id="rId204"/>
    <hyperlink ref="AE98" r:id="rId205"/>
    <hyperlink ref="AE99" r:id="rId206"/>
    <hyperlink ref="AE100" r:id="rId207"/>
    <hyperlink ref="AE101" r:id="rId208"/>
    <hyperlink ref="AE102" r:id="rId209"/>
    <hyperlink ref="AE103" r:id="rId210"/>
    <hyperlink ref="AE104" r:id="rId211"/>
    <hyperlink ref="AE105" r:id="rId212"/>
    <hyperlink ref="AE106" r:id="rId213"/>
    <hyperlink ref="AE107" r:id="rId214"/>
    <hyperlink ref="AE108" r:id="rId215"/>
    <hyperlink ref="AE109" r:id="rId216"/>
    <hyperlink ref="AE110" r:id="rId217"/>
    <hyperlink ref="AE111" r:id="rId218"/>
    <hyperlink ref="AE112" r:id="rId219"/>
    <hyperlink ref="AE113" r:id="rId220"/>
    <hyperlink ref="AE114" r:id="rId221"/>
    <hyperlink ref="AE115" r:id="rId222"/>
    <hyperlink ref="AE116" r:id="rId223"/>
    <hyperlink ref="AE117" r:id="rId224"/>
    <hyperlink ref="AE118" r:id="rId225"/>
    <hyperlink ref="AE119" r:id="rId226"/>
    <hyperlink ref="AE120" r:id="rId227"/>
    <hyperlink ref="AE121" r:id="rId228"/>
    <hyperlink ref="AE122" r:id="rId2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opLeftCell="A53" workbookViewId="0">
      <selection activeCell="A4" sqref="A4:A1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7" t="s">
        <v>360</v>
      </c>
      <c r="C4" s="18" t="s">
        <v>361</v>
      </c>
      <c r="D4">
        <v>0</v>
      </c>
    </row>
    <row r="5" spans="1:4" ht="30" x14ac:dyDescent="0.25">
      <c r="A5">
        <v>2</v>
      </c>
      <c r="B5" s="17" t="s">
        <v>360</v>
      </c>
      <c r="C5" s="18" t="s">
        <v>362</v>
      </c>
      <c r="D5">
        <v>0</v>
      </c>
    </row>
    <row r="6" spans="1:4" ht="30" x14ac:dyDescent="0.25">
      <c r="A6">
        <v>3</v>
      </c>
      <c r="B6" s="17" t="s">
        <v>360</v>
      </c>
      <c r="C6" s="18" t="s">
        <v>362</v>
      </c>
      <c r="D6">
        <v>0</v>
      </c>
    </row>
    <row r="7" spans="1:4" ht="30" x14ac:dyDescent="0.25">
      <c r="A7">
        <v>4</v>
      </c>
      <c r="B7" s="17" t="s">
        <v>360</v>
      </c>
      <c r="C7" s="18" t="s">
        <v>362</v>
      </c>
      <c r="D7">
        <v>0</v>
      </c>
    </row>
    <row r="8" spans="1:4" x14ac:dyDescent="0.25">
      <c r="A8">
        <v>5</v>
      </c>
      <c r="B8" s="17">
        <v>375</v>
      </c>
      <c r="C8" s="18" t="s">
        <v>361</v>
      </c>
      <c r="D8">
        <v>0</v>
      </c>
    </row>
    <row r="9" spans="1:4" ht="30" x14ac:dyDescent="0.25">
      <c r="A9">
        <v>6</v>
      </c>
      <c r="B9" s="17" t="s">
        <v>360</v>
      </c>
      <c r="C9" s="18" t="s">
        <v>362</v>
      </c>
      <c r="D9">
        <v>0</v>
      </c>
    </row>
    <row r="10" spans="1:4" ht="30" x14ac:dyDescent="0.25">
      <c r="A10">
        <v>7</v>
      </c>
      <c r="B10" s="17" t="s">
        <v>360</v>
      </c>
      <c r="C10" s="18" t="s">
        <v>362</v>
      </c>
      <c r="D10">
        <v>0</v>
      </c>
    </row>
    <row r="11" spans="1:4" x14ac:dyDescent="0.25">
      <c r="A11">
        <v>8</v>
      </c>
      <c r="B11" s="17">
        <v>375</v>
      </c>
      <c r="C11" s="18" t="s">
        <v>361</v>
      </c>
      <c r="D11">
        <v>0</v>
      </c>
    </row>
    <row r="12" spans="1:4" ht="30" x14ac:dyDescent="0.25">
      <c r="A12">
        <v>9</v>
      </c>
      <c r="B12" s="17" t="s">
        <v>363</v>
      </c>
      <c r="C12" s="18" t="s">
        <v>362</v>
      </c>
      <c r="D12">
        <v>0</v>
      </c>
    </row>
    <row r="13" spans="1:4" x14ac:dyDescent="0.25">
      <c r="A13">
        <v>10</v>
      </c>
      <c r="B13" s="17" t="s">
        <v>360</v>
      </c>
      <c r="C13" s="18" t="s">
        <v>361</v>
      </c>
      <c r="D13">
        <v>0</v>
      </c>
    </row>
    <row r="14" spans="1:4" ht="30" x14ac:dyDescent="0.25">
      <c r="A14">
        <v>11</v>
      </c>
      <c r="B14" s="17" t="s">
        <v>360</v>
      </c>
      <c r="C14" s="18" t="s">
        <v>362</v>
      </c>
      <c r="D14">
        <v>0</v>
      </c>
    </row>
    <row r="15" spans="1:4" ht="30" x14ac:dyDescent="0.25">
      <c r="A15">
        <v>12</v>
      </c>
      <c r="B15" s="17" t="s">
        <v>360</v>
      </c>
      <c r="C15" s="18" t="s">
        <v>362</v>
      </c>
      <c r="D15">
        <v>0</v>
      </c>
    </row>
    <row r="16" spans="1:4" ht="30" x14ac:dyDescent="0.25">
      <c r="A16">
        <v>13</v>
      </c>
      <c r="B16" s="17" t="s">
        <v>360</v>
      </c>
      <c r="C16" s="18" t="s">
        <v>362</v>
      </c>
      <c r="D16">
        <v>0</v>
      </c>
    </row>
    <row r="17" spans="1:4" x14ac:dyDescent="0.25">
      <c r="A17">
        <v>14</v>
      </c>
      <c r="B17" s="17">
        <v>375</v>
      </c>
      <c r="C17" s="18" t="s">
        <v>361</v>
      </c>
      <c r="D17">
        <v>0</v>
      </c>
    </row>
    <row r="18" spans="1:4" ht="30" x14ac:dyDescent="0.25">
      <c r="A18">
        <v>15</v>
      </c>
      <c r="B18" s="17" t="s">
        <v>360</v>
      </c>
      <c r="C18" s="18" t="s">
        <v>362</v>
      </c>
      <c r="D18">
        <v>0</v>
      </c>
    </row>
    <row r="19" spans="1:4" ht="30" x14ac:dyDescent="0.25">
      <c r="A19">
        <v>16</v>
      </c>
      <c r="B19" s="17" t="s">
        <v>360</v>
      </c>
      <c r="C19" s="18" t="s">
        <v>362</v>
      </c>
      <c r="D19">
        <v>0</v>
      </c>
    </row>
    <row r="20" spans="1:4" x14ac:dyDescent="0.25">
      <c r="A20">
        <v>17</v>
      </c>
      <c r="B20" s="17">
        <v>375</v>
      </c>
      <c r="C20" s="18" t="s">
        <v>361</v>
      </c>
      <c r="D20">
        <v>0</v>
      </c>
    </row>
    <row r="21" spans="1:4" ht="30" x14ac:dyDescent="0.25">
      <c r="A21">
        <v>18</v>
      </c>
      <c r="B21" s="17" t="s">
        <v>360</v>
      </c>
      <c r="C21" s="18" t="s">
        <v>362</v>
      </c>
      <c r="D21">
        <v>0</v>
      </c>
    </row>
    <row r="22" spans="1:4" ht="30" x14ac:dyDescent="0.25">
      <c r="A22">
        <v>19</v>
      </c>
      <c r="B22" s="17" t="s">
        <v>360</v>
      </c>
      <c r="C22" s="18" t="s">
        <v>362</v>
      </c>
      <c r="D22">
        <v>0</v>
      </c>
    </row>
    <row r="23" spans="1:4" x14ac:dyDescent="0.25">
      <c r="A23">
        <v>20</v>
      </c>
      <c r="B23" s="17">
        <v>375</v>
      </c>
      <c r="C23" s="18" t="s">
        <v>361</v>
      </c>
      <c r="D23">
        <v>0</v>
      </c>
    </row>
    <row r="24" spans="1:4" x14ac:dyDescent="0.25">
      <c r="A24">
        <v>21</v>
      </c>
      <c r="B24" s="17">
        <v>375</v>
      </c>
      <c r="C24" s="18" t="s">
        <v>361</v>
      </c>
      <c r="D24">
        <v>0</v>
      </c>
    </row>
    <row r="25" spans="1:4" ht="30" x14ac:dyDescent="0.25">
      <c r="A25">
        <v>22</v>
      </c>
      <c r="B25" s="17" t="s">
        <v>360</v>
      </c>
      <c r="C25" s="18" t="s">
        <v>362</v>
      </c>
      <c r="D25">
        <v>0</v>
      </c>
    </row>
    <row r="26" spans="1:4" ht="30" x14ac:dyDescent="0.25">
      <c r="A26">
        <v>23</v>
      </c>
      <c r="B26" s="17" t="s">
        <v>360</v>
      </c>
      <c r="C26" s="18" t="s">
        <v>362</v>
      </c>
      <c r="D26">
        <v>0</v>
      </c>
    </row>
    <row r="27" spans="1:4" ht="30" x14ac:dyDescent="0.25">
      <c r="A27">
        <v>24</v>
      </c>
      <c r="B27" s="17" t="s">
        <v>360</v>
      </c>
      <c r="C27" s="18" t="s">
        <v>362</v>
      </c>
      <c r="D27">
        <v>0</v>
      </c>
    </row>
    <row r="28" spans="1:4" ht="30" x14ac:dyDescent="0.25">
      <c r="A28">
        <v>25</v>
      </c>
      <c r="B28" s="17" t="s">
        <v>360</v>
      </c>
      <c r="C28" s="18" t="s">
        <v>362</v>
      </c>
      <c r="D28">
        <v>0</v>
      </c>
    </row>
    <row r="29" spans="1:4" ht="30" x14ac:dyDescent="0.25">
      <c r="A29">
        <v>26</v>
      </c>
      <c r="B29" s="17" t="s">
        <v>360</v>
      </c>
      <c r="C29" s="18" t="s">
        <v>362</v>
      </c>
      <c r="D29">
        <v>0</v>
      </c>
    </row>
    <row r="30" spans="1:4" ht="30" x14ac:dyDescent="0.25">
      <c r="A30">
        <v>27</v>
      </c>
      <c r="B30" s="17" t="s">
        <v>360</v>
      </c>
      <c r="C30" s="18" t="s">
        <v>362</v>
      </c>
      <c r="D30">
        <v>0</v>
      </c>
    </row>
    <row r="31" spans="1:4" ht="30" x14ac:dyDescent="0.25">
      <c r="A31">
        <v>28</v>
      </c>
      <c r="B31" s="17" t="s">
        <v>360</v>
      </c>
      <c r="C31" s="18" t="s">
        <v>362</v>
      </c>
      <c r="D31">
        <v>0</v>
      </c>
    </row>
    <row r="32" spans="1:4" ht="30" x14ac:dyDescent="0.25">
      <c r="A32">
        <v>29</v>
      </c>
      <c r="B32" s="17" t="s">
        <v>360</v>
      </c>
      <c r="C32" s="18" t="s">
        <v>362</v>
      </c>
      <c r="D32">
        <v>0</v>
      </c>
    </row>
    <row r="33" spans="1:4" ht="30" x14ac:dyDescent="0.25">
      <c r="A33">
        <v>30</v>
      </c>
      <c r="B33" s="17" t="s">
        <v>360</v>
      </c>
      <c r="C33" s="18" t="s">
        <v>362</v>
      </c>
      <c r="D33">
        <v>0</v>
      </c>
    </row>
    <row r="34" spans="1:4" ht="30" x14ac:dyDescent="0.25">
      <c r="A34">
        <v>31</v>
      </c>
      <c r="B34" s="17" t="s">
        <v>360</v>
      </c>
      <c r="C34" s="18" t="s">
        <v>362</v>
      </c>
      <c r="D34">
        <v>0</v>
      </c>
    </row>
    <row r="35" spans="1:4" ht="30" x14ac:dyDescent="0.25">
      <c r="A35">
        <v>32</v>
      </c>
      <c r="B35" s="17" t="s">
        <v>360</v>
      </c>
      <c r="C35" s="18" t="s">
        <v>362</v>
      </c>
      <c r="D35">
        <v>0</v>
      </c>
    </row>
    <row r="36" spans="1:4" ht="30" x14ac:dyDescent="0.25">
      <c r="A36">
        <v>33</v>
      </c>
      <c r="B36" s="17" t="s">
        <v>360</v>
      </c>
      <c r="C36" s="18" t="s">
        <v>362</v>
      </c>
      <c r="D36">
        <v>0</v>
      </c>
    </row>
    <row r="37" spans="1:4" ht="30" x14ac:dyDescent="0.25">
      <c r="A37">
        <v>34</v>
      </c>
      <c r="B37" s="17" t="s">
        <v>360</v>
      </c>
      <c r="C37" s="18" t="s">
        <v>362</v>
      </c>
      <c r="D37">
        <v>0</v>
      </c>
    </row>
    <row r="38" spans="1:4" ht="30" x14ac:dyDescent="0.25">
      <c r="A38">
        <v>35</v>
      </c>
      <c r="B38" s="17" t="s">
        <v>360</v>
      </c>
      <c r="C38" s="18" t="s">
        <v>362</v>
      </c>
      <c r="D38">
        <v>0</v>
      </c>
    </row>
    <row r="39" spans="1:4" x14ac:dyDescent="0.25">
      <c r="A39">
        <v>36</v>
      </c>
      <c r="B39" s="17">
        <v>375</v>
      </c>
      <c r="C39" s="18" t="s">
        <v>361</v>
      </c>
      <c r="D39">
        <v>0</v>
      </c>
    </row>
    <row r="40" spans="1:4" x14ac:dyDescent="0.25">
      <c r="A40">
        <v>37</v>
      </c>
      <c r="B40" s="17">
        <v>375</v>
      </c>
      <c r="C40" s="18" t="s">
        <v>361</v>
      </c>
      <c r="D40">
        <v>0</v>
      </c>
    </row>
    <row r="41" spans="1:4" x14ac:dyDescent="0.25">
      <c r="A41">
        <v>38</v>
      </c>
      <c r="B41" s="17">
        <v>375</v>
      </c>
      <c r="C41" s="18" t="s">
        <v>361</v>
      </c>
      <c r="D41">
        <v>0</v>
      </c>
    </row>
    <row r="42" spans="1:4" x14ac:dyDescent="0.25">
      <c r="A42">
        <v>39</v>
      </c>
      <c r="B42" s="17">
        <v>375</v>
      </c>
      <c r="C42" s="18" t="s">
        <v>361</v>
      </c>
      <c r="D42">
        <v>0</v>
      </c>
    </row>
    <row r="43" spans="1:4" ht="30" x14ac:dyDescent="0.25">
      <c r="A43">
        <v>40</v>
      </c>
      <c r="B43" s="17" t="s">
        <v>360</v>
      </c>
      <c r="C43" s="18" t="s">
        <v>362</v>
      </c>
      <c r="D43">
        <v>0</v>
      </c>
    </row>
    <row r="44" spans="1:4" ht="30" x14ac:dyDescent="0.25">
      <c r="A44">
        <v>41</v>
      </c>
      <c r="B44" s="17" t="s">
        <v>360</v>
      </c>
      <c r="C44" s="18" t="s">
        <v>362</v>
      </c>
      <c r="D44">
        <v>0</v>
      </c>
    </row>
    <row r="45" spans="1:4" ht="30" x14ac:dyDescent="0.25">
      <c r="A45">
        <v>42</v>
      </c>
      <c r="B45" s="17" t="s">
        <v>360</v>
      </c>
      <c r="C45" s="18" t="s">
        <v>362</v>
      </c>
      <c r="D45">
        <v>0</v>
      </c>
    </row>
    <row r="46" spans="1:4" x14ac:dyDescent="0.25">
      <c r="A46">
        <v>43</v>
      </c>
      <c r="B46" s="17">
        <v>375</v>
      </c>
      <c r="C46" s="18" t="s">
        <v>361</v>
      </c>
      <c r="D46">
        <v>0</v>
      </c>
    </row>
    <row r="47" spans="1:4" x14ac:dyDescent="0.25">
      <c r="A47">
        <v>44</v>
      </c>
      <c r="B47" s="17">
        <v>375</v>
      </c>
      <c r="C47" s="18" t="s">
        <v>361</v>
      </c>
      <c r="D47">
        <v>0</v>
      </c>
    </row>
    <row r="48" spans="1:4" x14ac:dyDescent="0.25">
      <c r="A48">
        <v>45</v>
      </c>
      <c r="B48" s="17">
        <v>375</v>
      </c>
      <c r="C48" s="18" t="s">
        <v>361</v>
      </c>
      <c r="D48">
        <v>0</v>
      </c>
    </row>
    <row r="49" spans="1:4" ht="30" x14ac:dyDescent="0.25">
      <c r="A49">
        <v>46</v>
      </c>
      <c r="B49" s="17" t="s">
        <v>360</v>
      </c>
      <c r="C49" s="18" t="s">
        <v>362</v>
      </c>
      <c r="D49">
        <v>0</v>
      </c>
    </row>
    <row r="50" spans="1:4" ht="30" x14ac:dyDescent="0.25">
      <c r="A50">
        <v>47</v>
      </c>
      <c r="B50" s="17" t="s">
        <v>360</v>
      </c>
      <c r="C50" s="18" t="s">
        <v>362</v>
      </c>
      <c r="D50">
        <v>0</v>
      </c>
    </row>
    <row r="51" spans="1:4" ht="30" x14ac:dyDescent="0.25">
      <c r="A51">
        <v>48</v>
      </c>
      <c r="B51" s="17" t="s">
        <v>360</v>
      </c>
      <c r="C51" s="18" t="s">
        <v>362</v>
      </c>
      <c r="D51">
        <v>0</v>
      </c>
    </row>
    <row r="52" spans="1:4" x14ac:dyDescent="0.25">
      <c r="A52">
        <v>49</v>
      </c>
      <c r="B52" s="17">
        <v>375</v>
      </c>
      <c r="C52" s="18" t="s">
        <v>361</v>
      </c>
      <c r="D52">
        <v>0</v>
      </c>
    </row>
    <row r="53" spans="1:4" x14ac:dyDescent="0.25">
      <c r="A53">
        <v>50</v>
      </c>
      <c r="B53" s="17">
        <v>375</v>
      </c>
      <c r="C53" s="18" t="s">
        <v>361</v>
      </c>
      <c r="D53">
        <v>0</v>
      </c>
    </row>
    <row r="54" spans="1:4" ht="30" x14ac:dyDescent="0.25">
      <c r="A54">
        <v>51</v>
      </c>
      <c r="B54" s="17" t="s">
        <v>360</v>
      </c>
      <c r="C54" s="18" t="s">
        <v>362</v>
      </c>
      <c r="D54">
        <v>0</v>
      </c>
    </row>
    <row r="55" spans="1:4" x14ac:dyDescent="0.25">
      <c r="A55">
        <v>52</v>
      </c>
      <c r="B55" s="17">
        <v>375</v>
      </c>
      <c r="C55" s="18" t="s">
        <v>361</v>
      </c>
      <c r="D55">
        <v>0</v>
      </c>
    </row>
    <row r="56" spans="1:4" x14ac:dyDescent="0.25">
      <c r="A56">
        <v>53</v>
      </c>
      <c r="B56" s="17">
        <v>375</v>
      </c>
      <c r="C56" s="18" t="s">
        <v>361</v>
      </c>
      <c r="D56">
        <v>0</v>
      </c>
    </row>
    <row r="57" spans="1:4" x14ac:dyDescent="0.25">
      <c r="A57">
        <v>54</v>
      </c>
      <c r="B57" s="17">
        <v>375</v>
      </c>
      <c r="C57" s="18" t="s">
        <v>361</v>
      </c>
      <c r="D57">
        <v>0</v>
      </c>
    </row>
    <row r="58" spans="1:4" x14ac:dyDescent="0.25">
      <c r="A58">
        <v>55</v>
      </c>
      <c r="B58" s="17">
        <v>375</v>
      </c>
      <c r="C58" s="18" t="s">
        <v>361</v>
      </c>
      <c r="D58">
        <v>0</v>
      </c>
    </row>
    <row r="59" spans="1:4" ht="30" x14ac:dyDescent="0.25">
      <c r="A59">
        <v>56</v>
      </c>
      <c r="B59" s="17" t="s">
        <v>360</v>
      </c>
      <c r="C59" s="18" t="s">
        <v>362</v>
      </c>
      <c r="D59">
        <v>0</v>
      </c>
    </row>
    <row r="60" spans="1:4" x14ac:dyDescent="0.25">
      <c r="A60">
        <v>57</v>
      </c>
      <c r="B60" s="17">
        <v>375</v>
      </c>
      <c r="C60" s="18" t="s">
        <v>361</v>
      </c>
      <c r="D60">
        <v>0</v>
      </c>
    </row>
    <row r="61" spans="1:4" x14ac:dyDescent="0.25">
      <c r="A61">
        <v>58</v>
      </c>
      <c r="B61" s="17">
        <v>375</v>
      </c>
      <c r="C61" s="18" t="s">
        <v>361</v>
      </c>
      <c r="D61">
        <v>0</v>
      </c>
    </row>
    <row r="62" spans="1:4" ht="30" x14ac:dyDescent="0.25">
      <c r="A62">
        <v>59</v>
      </c>
      <c r="B62" s="17" t="s">
        <v>360</v>
      </c>
      <c r="C62" s="18" t="s">
        <v>362</v>
      </c>
      <c r="D62">
        <v>0</v>
      </c>
    </row>
    <row r="63" spans="1:4" ht="30" x14ac:dyDescent="0.25">
      <c r="A63">
        <v>60</v>
      </c>
      <c r="B63" s="17" t="s">
        <v>360</v>
      </c>
      <c r="C63" s="18" t="s">
        <v>362</v>
      </c>
      <c r="D63">
        <v>0</v>
      </c>
    </row>
    <row r="64" spans="1:4" ht="30" x14ac:dyDescent="0.25">
      <c r="A64">
        <v>61</v>
      </c>
      <c r="B64" s="17" t="s">
        <v>360</v>
      </c>
      <c r="C64" s="18" t="s">
        <v>362</v>
      </c>
      <c r="D64">
        <v>0</v>
      </c>
    </row>
    <row r="65" spans="1:4" x14ac:dyDescent="0.25">
      <c r="A65">
        <v>62</v>
      </c>
      <c r="B65" s="17">
        <v>375</v>
      </c>
      <c r="C65" s="18" t="s">
        <v>361</v>
      </c>
      <c r="D65">
        <v>0</v>
      </c>
    </row>
    <row r="66" spans="1:4" ht="30" x14ac:dyDescent="0.25">
      <c r="A66">
        <v>63</v>
      </c>
      <c r="B66" s="17" t="s">
        <v>360</v>
      </c>
      <c r="C66" s="18" t="s">
        <v>362</v>
      </c>
      <c r="D66">
        <v>0</v>
      </c>
    </row>
    <row r="67" spans="1:4" ht="30" x14ac:dyDescent="0.25">
      <c r="A67">
        <v>64</v>
      </c>
      <c r="B67" s="17" t="s">
        <v>360</v>
      </c>
      <c r="C67" s="18" t="s">
        <v>362</v>
      </c>
      <c r="D67">
        <v>0</v>
      </c>
    </row>
    <row r="68" spans="1:4" ht="30" x14ac:dyDescent="0.25">
      <c r="A68">
        <v>65</v>
      </c>
      <c r="B68" s="17" t="s">
        <v>360</v>
      </c>
      <c r="C68" s="18" t="s">
        <v>362</v>
      </c>
      <c r="D68">
        <v>0</v>
      </c>
    </row>
    <row r="69" spans="1:4" ht="30" x14ac:dyDescent="0.25">
      <c r="A69">
        <v>66</v>
      </c>
      <c r="B69" s="17" t="s">
        <v>360</v>
      </c>
      <c r="C69" s="18" t="s">
        <v>362</v>
      </c>
      <c r="D69">
        <v>0</v>
      </c>
    </row>
    <row r="70" spans="1:4" ht="30" x14ac:dyDescent="0.25">
      <c r="A70">
        <v>67</v>
      </c>
      <c r="B70" s="17" t="s">
        <v>360</v>
      </c>
      <c r="C70" s="18" t="s">
        <v>362</v>
      </c>
      <c r="D70">
        <v>0</v>
      </c>
    </row>
    <row r="71" spans="1:4" ht="30" x14ac:dyDescent="0.25">
      <c r="A71">
        <v>68</v>
      </c>
      <c r="B71" s="17" t="s">
        <v>360</v>
      </c>
      <c r="C71" s="18" t="s">
        <v>362</v>
      </c>
      <c r="D71">
        <v>0</v>
      </c>
    </row>
    <row r="72" spans="1:4" ht="30" x14ac:dyDescent="0.25">
      <c r="A72">
        <v>69</v>
      </c>
      <c r="B72" s="17" t="s">
        <v>360</v>
      </c>
      <c r="C72" s="18" t="s">
        <v>362</v>
      </c>
      <c r="D72">
        <v>0</v>
      </c>
    </row>
    <row r="73" spans="1:4" ht="30" x14ac:dyDescent="0.25">
      <c r="A73">
        <v>70</v>
      </c>
      <c r="B73" s="17" t="s">
        <v>360</v>
      </c>
      <c r="C73" s="18" t="s">
        <v>362</v>
      </c>
      <c r="D73">
        <v>0</v>
      </c>
    </row>
    <row r="74" spans="1:4" x14ac:dyDescent="0.25">
      <c r="A74">
        <v>71</v>
      </c>
      <c r="B74" s="17">
        <v>375</v>
      </c>
      <c r="C74" s="18" t="s">
        <v>361</v>
      </c>
      <c r="D74">
        <v>0</v>
      </c>
    </row>
    <row r="75" spans="1:4" x14ac:dyDescent="0.25">
      <c r="A75">
        <v>72</v>
      </c>
      <c r="B75" s="17">
        <v>375</v>
      </c>
      <c r="C75" s="18" t="s">
        <v>361</v>
      </c>
      <c r="D75">
        <v>0</v>
      </c>
    </row>
    <row r="76" spans="1:4" ht="30" x14ac:dyDescent="0.25">
      <c r="A76">
        <v>73</v>
      </c>
      <c r="B76" s="17" t="s">
        <v>360</v>
      </c>
      <c r="C76" s="18" t="s">
        <v>362</v>
      </c>
      <c r="D76">
        <v>0</v>
      </c>
    </row>
    <row r="77" spans="1:4" ht="30" x14ac:dyDescent="0.25">
      <c r="A77">
        <v>74</v>
      </c>
      <c r="B77" s="17" t="s">
        <v>360</v>
      </c>
      <c r="C77" s="18" t="s">
        <v>362</v>
      </c>
      <c r="D77">
        <v>0</v>
      </c>
    </row>
    <row r="78" spans="1:4" ht="30" x14ac:dyDescent="0.25">
      <c r="A78">
        <v>75</v>
      </c>
      <c r="B78" s="17" t="s">
        <v>360</v>
      </c>
      <c r="C78" s="18" t="s">
        <v>362</v>
      </c>
      <c r="D78">
        <v>0</v>
      </c>
    </row>
    <row r="79" spans="1:4" ht="30" x14ac:dyDescent="0.25">
      <c r="A79">
        <v>76</v>
      </c>
      <c r="B79" s="17" t="s">
        <v>360</v>
      </c>
      <c r="C79" s="18" t="s">
        <v>362</v>
      </c>
      <c r="D79">
        <v>0</v>
      </c>
    </row>
    <row r="80" spans="1:4" x14ac:dyDescent="0.25">
      <c r="A80">
        <v>77</v>
      </c>
      <c r="B80" s="17">
        <v>375</v>
      </c>
      <c r="C80" s="18" t="s">
        <v>361</v>
      </c>
      <c r="D80">
        <v>0</v>
      </c>
    </row>
    <row r="81" spans="1:4" x14ac:dyDescent="0.25">
      <c r="A81">
        <v>78</v>
      </c>
      <c r="B81" s="17">
        <v>375</v>
      </c>
      <c r="C81" s="18" t="s">
        <v>361</v>
      </c>
      <c r="D81">
        <v>0</v>
      </c>
    </row>
    <row r="82" spans="1:4" x14ac:dyDescent="0.25">
      <c r="A82">
        <v>79</v>
      </c>
      <c r="B82" s="17">
        <v>375</v>
      </c>
      <c r="C82" s="18" t="s">
        <v>361</v>
      </c>
      <c r="D82">
        <v>0</v>
      </c>
    </row>
    <row r="83" spans="1:4" ht="30" x14ac:dyDescent="0.25">
      <c r="A83">
        <v>80</v>
      </c>
      <c r="B83" s="17" t="s">
        <v>360</v>
      </c>
      <c r="C83" s="18" t="s">
        <v>362</v>
      </c>
      <c r="D83">
        <v>0</v>
      </c>
    </row>
    <row r="84" spans="1:4" x14ac:dyDescent="0.25">
      <c r="A84">
        <v>81</v>
      </c>
      <c r="B84" s="17">
        <v>375</v>
      </c>
      <c r="C84" s="18" t="s">
        <v>361</v>
      </c>
      <c r="D84">
        <v>0</v>
      </c>
    </row>
    <row r="85" spans="1:4" ht="30" x14ac:dyDescent="0.25">
      <c r="A85">
        <v>82</v>
      </c>
      <c r="B85" s="17" t="s">
        <v>360</v>
      </c>
      <c r="C85" s="18" t="s">
        <v>362</v>
      </c>
      <c r="D85">
        <v>0</v>
      </c>
    </row>
    <row r="86" spans="1:4" ht="30" x14ac:dyDescent="0.25">
      <c r="A86">
        <v>83</v>
      </c>
      <c r="B86" s="17" t="s">
        <v>360</v>
      </c>
      <c r="C86" s="18" t="s">
        <v>362</v>
      </c>
      <c r="D86">
        <v>0</v>
      </c>
    </row>
    <row r="87" spans="1:4" x14ac:dyDescent="0.25">
      <c r="A87">
        <v>84</v>
      </c>
      <c r="B87" s="17">
        <v>375</v>
      </c>
      <c r="C87" s="18" t="s">
        <v>361</v>
      </c>
      <c r="D87">
        <v>0</v>
      </c>
    </row>
    <row r="88" spans="1:4" ht="30" x14ac:dyDescent="0.25">
      <c r="A88">
        <v>85</v>
      </c>
      <c r="B88" s="17" t="s">
        <v>360</v>
      </c>
      <c r="C88" s="18" t="s">
        <v>362</v>
      </c>
      <c r="D88">
        <v>0</v>
      </c>
    </row>
    <row r="89" spans="1:4" x14ac:dyDescent="0.25">
      <c r="A89">
        <v>86</v>
      </c>
      <c r="B89" s="17">
        <v>375</v>
      </c>
      <c r="C89" s="18" t="s">
        <v>361</v>
      </c>
      <c r="D89">
        <v>0</v>
      </c>
    </row>
    <row r="90" spans="1:4" x14ac:dyDescent="0.25">
      <c r="A90">
        <v>87</v>
      </c>
      <c r="B90" s="17">
        <v>375</v>
      </c>
      <c r="C90" s="18" t="s">
        <v>361</v>
      </c>
      <c r="D90">
        <v>0</v>
      </c>
    </row>
    <row r="91" spans="1:4" ht="30" x14ac:dyDescent="0.25">
      <c r="A91">
        <v>88</v>
      </c>
      <c r="B91" s="17" t="s">
        <v>360</v>
      </c>
      <c r="C91" s="18" t="s">
        <v>362</v>
      </c>
      <c r="D91">
        <v>0</v>
      </c>
    </row>
    <row r="92" spans="1:4" ht="30" x14ac:dyDescent="0.25">
      <c r="A92">
        <v>89</v>
      </c>
      <c r="B92" s="17" t="s">
        <v>360</v>
      </c>
      <c r="C92" s="18" t="s">
        <v>362</v>
      </c>
      <c r="D92">
        <v>0</v>
      </c>
    </row>
    <row r="93" spans="1:4" x14ac:dyDescent="0.25">
      <c r="A93">
        <v>90</v>
      </c>
      <c r="B93" s="17">
        <v>375</v>
      </c>
      <c r="C93" s="18" t="s">
        <v>361</v>
      </c>
      <c r="D93">
        <v>0</v>
      </c>
    </row>
    <row r="94" spans="1:4" ht="30" x14ac:dyDescent="0.25">
      <c r="A94">
        <v>91</v>
      </c>
      <c r="B94" s="17" t="s">
        <v>360</v>
      </c>
      <c r="C94" s="18" t="s">
        <v>362</v>
      </c>
      <c r="D94">
        <v>0</v>
      </c>
    </row>
    <row r="95" spans="1:4" x14ac:dyDescent="0.25">
      <c r="A95">
        <v>92</v>
      </c>
      <c r="B95" s="17">
        <v>375</v>
      </c>
      <c r="C95" s="18" t="s">
        <v>361</v>
      </c>
      <c r="D95">
        <v>0</v>
      </c>
    </row>
    <row r="96" spans="1:4" x14ac:dyDescent="0.25">
      <c r="A96">
        <v>93</v>
      </c>
      <c r="B96" s="17">
        <v>375</v>
      </c>
      <c r="C96" s="18" t="s">
        <v>361</v>
      </c>
      <c r="D96">
        <v>0</v>
      </c>
    </row>
    <row r="97" spans="1:4" ht="30" x14ac:dyDescent="0.25">
      <c r="A97">
        <v>94</v>
      </c>
      <c r="B97" s="17" t="s">
        <v>360</v>
      </c>
      <c r="C97" s="18" t="s">
        <v>362</v>
      </c>
      <c r="D97">
        <v>0</v>
      </c>
    </row>
    <row r="98" spans="1:4" ht="30" x14ac:dyDescent="0.25">
      <c r="A98">
        <v>95</v>
      </c>
      <c r="B98" s="17" t="s">
        <v>360</v>
      </c>
      <c r="C98" s="18" t="s">
        <v>362</v>
      </c>
      <c r="D98">
        <v>0</v>
      </c>
    </row>
    <row r="99" spans="1:4" x14ac:dyDescent="0.25">
      <c r="A99">
        <v>96</v>
      </c>
      <c r="B99" s="17">
        <v>375</v>
      </c>
      <c r="C99" s="18" t="s">
        <v>361</v>
      </c>
      <c r="D99">
        <v>0</v>
      </c>
    </row>
    <row r="100" spans="1:4" ht="30" x14ac:dyDescent="0.25">
      <c r="A100">
        <v>97</v>
      </c>
      <c r="B100" s="17" t="s">
        <v>360</v>
      </c>
      <c r="C100" s="18" t="s">
        <v>362</v>
      </c>
      <c r="D100">
        <v>0</v>
      </c>
    </row>
    <row r="101" spans="1:4" ht="30" x14ac:dyDescent="0.25">
      <c r="A101">
        <v>98</v>
      </c>
      <c r="B101" s="17" t="s">
        <v>360</v>
      </c>
      <c r="C101" s="18" t="s">
        <v>362</v>
      </c>
      <c r="D101">
        <v>0</v>
      </c>
    </row>
    <row r="102" spans="1:4" ht="30" x14ac:dyDescent="0.25">
      <c r="A102">
        <v>99</v>
      </c>
      <c r="B102" s="17" t="s">
        <v>360</v>
      </c>
      <c r="C102" s="18" t="s">
        <v>362</v>
      </c>
      <c r="D102">
        <v>0</v>
      </c>
    </row>
    <row r="103" spans="1:4" ht="30" x14ac:dyDescent="0.25">
      <c r="A103">
        <v>100</v>
      </c>
      <c r="B103" s="17" t="s">
        <v>360</v>
      </c>
      <c r="C103" s="18" t="s">
        <v>362</v>
      </c>
      <c r="D103">
        <v>0</v>
      </c>
    </row>
    <row r="104" spans="1:4" x14ac:dyDescent="0.25">
      <c r="A104">
        <v>101</v>
      </c>
      <c r="B104" s="17">
        <v>375</v>
      </c>
      <c r="C104" s="18" t="s">
        <v>361</v>
      </c>
      <c r="D104">
        <v>0</v>
      </c>
    </row>
    <row r="105" spans="1:4" ht="30" x14ac:dyDescent="0.25">
      <c r="A105">
        <v>102</v>
      </c>
      <c r="B105" s="17" t="s">
        <v>360</v>
      </c>
      <c r="C105" s="18" t="s">
        <v>362</v>
      </c>
      <c r="D105">
        <v>0</v>
      </c>
    </row>
    <row r="106" spans="1:4" ht="30" x14ac:dyDescent="0.25">
      <c r="A106">
        <v>103</v>
      </c>
      <c r="B106" s="17" t="s">
        <v>360</v>
      </c>
      <c r="C106" s="18" t="s">
        <v>362</v>
      </c>
      <c r="D106">
        <v>0</v>
      </c>
    </row>
    <row r="107" spans="1:4" ht="30" x14ac:dyDescent="0.25">
      <c r="A107">
        <v>104</v>
      </c>
      <c r="B107" s="17" t="s">
        <v>360</v>
      </c>
      <c r="C107" s="18" t="s">
        <v>362</v>
      </c>
      <c r="D107">
        <v>0</v>
      </c>
    </row>
    <row r="108" spans="1:4" x14ac:dyDescent="0.25">
      <c r="A108">
        <v>105</v>
      </c>
      <c r="B108" s="17">
        <v>375</v>
      </c>
      <c r="C108" s="18" t="s">
        <v>361</v>
      </c>
      <c r="D108">
        <v>0</v>
      </c>
    </row>
    <row r="109" spans="1:4" ht="30" x14ac:dyDescent="0.25">
      <c r="A109">
        <v>106</v>
      </c>
      <c r="B109" s="17" t="s">
        <v>360</v>
      </c>
      <c r="C109" s="18" t="s">
        <v>362</v>
      </c>
      <c r="D109">
        <v>0</v>
      </c>
    </row>
    <row r="110" spans="1:4" ht="30" x14ac:dyDescent="0.25">
      <c r="A110">
        <v>107</v>
      </c>
      <c r="B110" s="17" t="s">
        <v>360</v>
      </c>
      <c r="C110" s="18" t="s">
        <v>362</v>
      </c>
      <c r="D110">
        <v>0</v>
      </c>
    </row>
    <row r="111" spans="1:4" ht="30" x14ac:dyDescent="0.25">
      <c r="A111">
        <v>108</v>
      </c>
      <c r="B111" s="17" t="s">
        <v>360</v>
      </c>
      <c r="C111" s="18" t="s">
        <v>362</v>
      </c>
      <c r="D111">
        <v>0</v>
      </c>
    </row>
    <row r="112" spans="1:4" ht="30" x14ac:dyDescent="0.25">
      <c r="A112">
        <v>109</v>
      </c>
      <c r="B112" s="17" t="s">
        <v>360</v>
      </c>
      <c r="C112" s="18" t="s">
        <v>362</v>
      </c>
      <c r="D112">
        <v>0</v>
      </c>
    </row>
    <row r="113" spans="1:4" ht="30" x14ac:dyDescent="0.25">
      <c r="A113">
        <v>110</v>
      </c>
      <c r="B113" s="17" t="s">
        <v>360</v>
      </c>
      <c r="C113" s="18" t="s">
        <v>362</v>
      </c>
      <c r="D113">
        <v>0</v>
      </c>
    </row>
    <row r="114" spans="1:4" x14ac:dyDescent="0.25">
      <c r="A114">
        <v>111</v>
      </c>
      <c r="B114" s="17">
        <v>375</v>
      </c>
      <c r="C114" s="18" t="s">
        <v>361</v>
      </c>
      <c r="D114">
        <v>0</v>
      </c>
    </row>
    <row r="115" spans="1:4" ht="30" x14ac:dyDescent="0.25">
      <c r="A115">
        <v>112</v>
      </c>
      <c r="B115" s="17" t="s">
        <v>360</v>
      </c>
      <c r="C115" s="18" t="s">
        <v>362</v>
      </c>
      <c r="D115">
        <v>0</v>
      </c>
    </row>
    <row r="116" spans="1:4" ht="30" x14ac:dyDescent="0.25">
      <c r="A116">
        <v>113</v>
      </c>
      <c r="B116" s="17" t="s">
        <v>360</v>
      </c>
      <c r="C116" s="18" t="s">
        <v>362</v>
      </c>
      <c r="D116">
        <v>0</v>
      </c>
    </row>
    <row r="117" spans="1:4" x14ac:dyDescent="0.25">
      <c r="A117">
        <v>114</v>
      </c>
      <c r="B117" s="17">
        <v>375</v>
      </c>
      <c r="C117" s="18" t="s">
        <v>361</v>
      </c>
      <c r="D117">
        <v>0</v>
      </c>
    </row>
    <row r="118" spans="1:4" ht="30" x14ac:dyDescent="0.25">
      <c r="A118">
        <v>115</v>
      </c>
      <c r="B118" s="17" t="s">
        <v>360</v>
      </c>
      <c r="C118" s="18" t="s">
        <v>362</v>
      </c>
      <c r="D11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6" t="s">
        <v>245</v>
      </c>
    </row>
    <row r="5" spans="1:2" x14ac:dyDescent="0.25">
      <c r="A5">
        <v>2</v>
      </c>
      <c r="B5" s="16" t="s">
        <v>245</v>
      </c>
    </row>
    <row r="6" spans="1:2" x14ac:dyDescent="0.25">
      <c r="A6">
        <v>3</v>
      </c>
      <c r="B6" s="16" t="s">
        <v>246</v>
      </c>
    </row>
    <row r="7" spans="1:2" x14ac:dyDescent="0.25">
      <c r="A7">
        <v>4</v>
      </c>
      <c r="B7" s="16" t="s">
        <v>247</v>
      </c>
    </row>
    <row r="8" spans="1:2" x14ac:dyDescent="0.25">
      <c r="A8">
        <v>5</v>
      </c>
      <c r="B8" s="16" t="s">
        <v>248</v>
      </c>
    </row>
    <row r="9" spans="1:2" x14ac:dyDescent="0.25">
      <c r="A9">
        <v>6</v>
      </c>
      <c r="B9" s="16" t="s">
        <v>249</v>
      </c>
    </row>
    <row r="10" spans="1:2" x14ac:dyDescent="0.25">
      <c r="A10">
        <v>7</v>
      </c>
      <c r="B10" s="16" t="s">
        <v>250</v>
      </c>
    </row>
    <row r="11" spans="1:2" x14ac:dyDescent="0.25">
      <c r="A11">
        <v>8</v>
      </c>
      <c r="B11" s="16" t="s">
        <v>251</v>
      </c>
    </row>
    <row r="12" spans="1:2" x14ac:dyDescent="0.25">
      <c r="A12">
        <v>9</v>
      </c>
      <c r="B12" s="16" t="s">
        <v>252</v>
      </c>
    </row>
    <row r="13" spans="1:2" x14ac:dyDescent="0.25">
      <c r="A13">
        <v>10</v>
      </c>
      <c r="B13" s="16" t="s">
        <v>253</v>
      </c>
    </row>
    <row r="14" spans="1:2" x14ac:dyDescent="0.25">
      <c r="A14">
        <v>11</v>
      </c>
      <c r="B14" s="16" t="s">
        <v>254</v>
      </c>
    </row>
    <row r="15" spans="1:2" x14ac:dyDescent="0.25">
      <c r="A15">
        <v>12</v>
      </c>
      <c r="B15" s="16" t="s">
        <v>255</v>
      </c>
    </row>
    <row r="16" spans="1:2" x14ac:dyDescent="0.25">
      <c r="A16">
        <v>13</v>
      </c>
      <c r="B16" s="16" t="s">
        <v>256</v>
      </c>
    </row>
    <row r="17" spans="1:2" x14ac:dyDescent="0.25">
      <c r="A17">
        <v>14</v>
      </c>
      <c r="B17" s="16" t="s">
        <v>257</v>
      </c>
    </row>
    <row r="18" spans="1:2" x14ac:dyDescent="0.25">
      <c r="A18">
        <v>15</v>
      </c>
      <c r="B18" s="16" t="s">
        <v>258</v>
      </c>
    </row>
    <row r="19" spans="1:2" x14ac:dyDescent="0.25">
      <c r="A19">
        <v>16</v>
      </c>
      <c r="B19" s="16" t="s">
        <v>259</v>
      </c>
    </row>
    <row r="20" spans="1:2" x14ac:dyDescent="0.25">
      <c r="A20">
        <v>17</v>
      </c>
      <c r="B20" s="16" t="s">
        <v>260</v>
      </c>
    </row>
    <row r="21" spans="1:2" x14ac:dyDescent="0.25">
      <c r="A21">
        <v>18</v>
      </c>
      <c r="B21" s="16" t="s">
        <v>261</v>
      </c>
    </row>
    <row r="22" spans="1:2" x14ac:dyDescent="0.25">
      <c r="A22">
        <v>19</v>
      </c>
      <c r="B22" s="16" t="s">
        <v>262</v>
      </c>
    </row>
    <row r="23" spans="1:2" x14ac:dyDescent="0.25">
      <c r="A23">
        <v>20</v>
      </c>
      <c r="B23" s="16" t="s">
        <v>263</v>
      </c>
    </row>
    <row r="24" spans="1:2" x14ac:dyDescent="0.25">
      <c r="A24">
        <v>21</v>
      </c>
      <c r="B24" s="16" t="s">
        <v>264</v>
      </c>
    </row>
    <row r="25" spans="1:2" x14ac:dyDescent="0.25">
      <c r="A25">
        <v>22</v>
      </c>
      <c r="B25" s="16" t="s">
        <v>265</v>
      </c>
    </row>
    <row r="26" spans="1:2" x14ac:dyDescent="0.25">
      <c r="A26">
        <v>23</v>
      </c>
      <c r="B26" s="16" t="s">
        <v>266</v>
      </c>
    </row>
    <row r="27" spans="1:2" x14ac:dyDescent="0.25">
      <c r="A27">
        <v>24</v>
      </c>
      <c r="B27" s="16" t="s">
        <v>267</v>
      </c>
    </row>
    <row r="28" spans="1:2" x14ac:dyDescent="0.25">
      <c r="A28">
        <v>25</v>
      </c>
      <c r="B28" s="16" t="s">
        <v>268</v>
      </c>
    </row>
    <row r="29" spans="1:2" x14ac:dyDescent="0.25">
      <c r="A29">
        <v>26</v>
      </c>
      <c r="B29" s="16" t="s">
        <v>269</v>
      </c>
    </row>
    <row r="30" spans="1:2" x14ac:dyDescent="0.25">
      <c r="A30">
        <v>27</v>
      </c>
      <c r="B30" s="16" t="s">
        <v>270</v>
      </c>
    </row>
    <row r="31" spans="1:2" x14ac:dyDescent="0.25">
      <c r="A31">
        <v>28</v>
      </c>
      <c r="B31" s="16" t="s">
        <v>271</v>
      </c>
    </row>
    <row r="32" spans="1:2" x14ac:dyDescent="0.25">
      <c r="A32">
        <v>29</v>
      </c>
      <c r="B32" s="16" t="s">
        <v>272</v>
      </c>
    </row>
    <row r="33" spans="1:2" x14ac:dyDescent="0.25">
      <c r="A33">
        <v>30</v>
      </c>
      <c r="B33" s="16" t="s">
        <v>273</v>
      </c>
    </row>
    <row r="34" spans="1:2" x14ac:dyDescent="0.25">
      <c r="A34">
        <v>31</v>
      </c>
      <c r="B34" s="16" t="s">
        <v>274</v>
      </c>
    </row>
    <row r="35" spans="1:2" x14ac:dyDescent="0.25">
      <c r="A35">
        <v>32</v>
      </c>
      <c r="B35" s="16" t="s">
        <v>275</v>
      </c>
    </row>
    <row r="36" spans="1:2" x14ac:dyDescent="0.25">
      <c r="A36">
        <v>33</v>
      </c>
      <c r="B36" s="16" t="s">
        <v>276</v>
      </c>
    </row>
    <row r="37" spans="1:2" x14ac:dyDescent="0.25">
      <c r="A37">
        <v>34</v>
      </c>
      <c r="B37" s="16" t="s">
        <v>277</v>
      </c>
    </row>
    <row r="38" spans="1:2" x14ac:dyDescent="0.25">
      <c r="A38">
        <v>35</v>
      </c>
      <c r="B38" s="16" t="s">
        <v>278</v>
      </c>
    </row>
    <row r="39" spans="1:2" x14ac:dyDescent="0.25">
      <c r="A39">
        <v>36</v>
      </c>
      <c r="B39" s="16" t="s">
        <v>279</v>
      </c>
    </row>
    <row r="40" spans="1:2" x14ac:dyDescent="0.25">
      <c r="A40">
        <v>37</v>
      </c>
      <c r="B40" s="16" t="s">
        <v>280</v>
      </c>
    </row>
    <row r="41" spans="1:2" x14ac:dyDescent="0.25">
      <c r="A41">
        <v>38</v>
      </c>
      <c r="B41" s="16" t="s">
        <v>281</v>
      </c>
    </row>
    <row r="42" spans="1:2" x14ac:dyDescent="0.25">
      <c r="A42">
        <v>39</v>
      </c>
      <c r="B42" s="16" t="s">
        <v>282</v>
      </c>
    </row>
    <row r="43" spans="1:2" x14ac:dyDescent="0.25">
      <c r="A43">
        <v>40</v>
      </c>
      <c r="B43" s="16" t="s">
        <v>283</v>
      </c>
    </row>
    <row r="44" spans="1:2" x14ac:dyDescent="0.25">
      <c r="A44">
        <v>41</v>
      </c>
      <c r="B44" s="16" t="s">
        <v>284</v>
      </c>
    </row>
    <row r="45" spans="1:2" x14ac:dyDescent="0.25">
      <c r="A45">
        <v>42</v>
      </c>
      <c r="B45" s="16" t="s">
        <v>285</v>
      </c>
    </row>
    <row r="46" spans="1:2" x14ac:dyDescent="0.25">
      <c r="A46">
        <v>43</v>
      </c>
      <c r="B46" s="16" t="s">
        <v>286</v>
      </c>
    </row>
    <row r="47" spans="1:2" x14ac:dyDescent="0.25">
      <c r="A47">
        <v>44</v>
      </c>
      <c r="B47" s="16" t="s">
        <v>287</v>
      </c>
    </row>
    <row r="48" spans="1:2" x14ac:dyDescent="0.25">
      <c r="A48">
        <v>45</v>
      </c>
      <c r="B48" s="16" t="s">
        <v>288</v>
      </c>
    </row>
    <row r="49" spans="1:2" x14ac:dyDescent="0.25">
      <c r="A49">
        <v>46</v>
      </c>
      <c r="B49" s="16" t="s">
        <v>289</v>
      </c>
    </row>
    <row r="50" spans="1:2" x14ac:dyDescent="0.25">
      <c r="A50">
        <v>47</v>
      </c>
      <c r="B50" s="16" t="s">
        <v>290</v>
      </c>
    </row>
    <row r="51" spans="1:2" x14ac:dyDescent="0.25">
      <c r="A51">
        <v>48</v>
      </c>
      <c r="B51" s="16" t="s">
        <v>291</v>
      </c>
    </row>
    <row r="52" spans="1:2" x14ac:dyDescent="0.25">
      <c r="A52">
        <v>49</v>
      </c>
      <c r="B52" s="16" t="s">
        <v>292</v>
      </c>
    </row>
    <row r="53" spans="1:2" x14ac:dyDescent="0.25">
      <c r="A53">
        <v>50</v>
      </c>
      <c r="B53" s="16" t="s">
        <v>293</v>
      </c>
    </row>
    <row r="54" spans="1:2" x14ac:dyDescent="0.25">
      <c r="A54">
        <v>51</v>
      </c>
      <c r="B54" s="16" t="s">
        <v>294</v>
      </c>
    </row>
    <row r="55" spans="1:2" x14ac:dyDescent="0.25">
      <c r="A55">
        <v>52</v>
      </c>
      <c r="B55" s="16" t="s">
        <v>295</v>
      </c>
    </row>
    <row r="56" spans="1:2" x14ac:dyDescent="0.25">
      <c r="A56">
        <v>53</v>
      </c>
      <c r="B56" s="16" t="s">
        <v>296</v>
      </c>
    </row>
    <row r="57" spans="1:2" x14ac:dyDescent="0.25">
      <c r="A57">
        <v>54</v>
      </c>
      <c r="B57" s="16" t="s">
        <v>297</v>
      </c>
    </row>
    <row r="58" spans="1:2" x14ac:dyDescent="0.25">
      <c r="A58">
        <v>55</v>
      </c>
      <c r="B58" s="16" t="s">
        <v>298</v>
      </c>
    </row>
    <row r="59" spans="1:2" x14ac:dyDescent="0.25">
      <c r="A59">
        <v>56</v>
      </c>
      <c r="B59" s="16" t="s">
        <v>299</v>
      </c>
    </row>
    <row r="60" spans="1:2" x14ac:dyDescent="0.25">
      <c r="A60">
        <v>57</v>
      </c>
      <c r="B60" s="16" t="s">
        <v>300</v>
      </c>
    </row>
    <row r="61" spans="1:2" x14ac:dyDescent="0.25">
      <c r="A61">
        <v>58</v>
      </c>
      <c r="B61" s="16" t="s">
        <v>301</v>
      </c>
    </row>
    <row r="62" spans="1:2" x14ac:dyDescent="0.25">
      <c r="A62">
        <v>59</v>
      </c>
      <c r="B62" s="16" t="s">
        <v>302</v>
      </c>
    </row>
    <row r="63" spans="1:2" x14ac:dyDescent="0.25">
      <c r="A63">
        <v>60</v>
      </c>
      <c r="B63" s="16" t="s">
        <v>303</v>
      </c>
    </row>
    <row r="64" spans="1:2" x14ac:dyDescent="0.25">
      <c r="A64">
        <v>61</v>
      </c>
      <c r="B64" s="16" t="s">
        <v>304</v>
      </c>
    </row>
    <row r="65" spans="1:2" x14ac:dyDescent="0.25">
      <c r="A65">
        <v>62</v>
      </c>
      <c r="B65" s="16" t="s">
        <v>305</v>
      </c>
    </row>
    <row r="66" spans="1:2" x14ac:dyDescent="0.25">
      <c r="A66">
        <v>63</v>
      </c>
      <c r="B66" s="16" t="s">
        <v>306</v>
      </c>
    </row>
    <row r="67" spans="1:2" x14ac:dyDescent="0.25">
      <c r="A67">
        <v>64</v>
      </c>
      <c r="B67" s="16" t="s">
        <v>307</v>
      </c>
    </row>
    <row r="68" spans="1:2" x14ac:dyDescent="0.25">
      <c r="A68">
        <v>65</v>
      </c>
      <c r="B68" s="16" t="s">
        <v>308</v>
      </c>
    </row>
    <row r="69" spans="1:2" x14ac:dyDescent="0.25">
      <c r="A69">
        <v>66</v>
      </c>
      <c r="B69" s="16" t="s">
        <v>309</v>
      </c>
    </row>
    <row r="70" spans="1:2" x14ac:dyDescent="0.25">
      <c r="A70">
        <v>67</v>
      </c>
      <c r="B70" s="16" t="s">
        <v>310</v>
      </c>
    </row>
    <row r="71" spans="1:2" x14ac:dyDescent="0.25">
      <c r="A71">
        <v>68</v>
      </c>
      <c r="B71" s="16" t="s">
        <v>311</v>
      </c>
    </row>
    <row r="72" spans="1:2" x14ac:dyDescent="0.25">
      <c r="A72">
        <v>69</v>
      </c>
      <c r="B72" s="16" t="s">
        <v>312</v>
      </c>
    </row>
    <row r="73" spans="1:2" x14ac:dyDescent="0.25">
      <c r="A73">
        <v>70</v>
      </c>
      <c r="B73" s="16" t="s">
        <v>313</v>
      </c>
    </row>
    <row r="74" spans="1:2" x14ac:dyDescent="0.25">
      <c r="A74">
        <v>71</v>
      </c>
      <c r="B74" s="16" t="s">
        <v>314</v>
      </c>
    </row>
    <row r="75" spans="1:2" x14ac:dyDescent="0.25">
      <c r="A75">
        <v>72</v>
      </c>
      <c r="B75" s="16" t="s">
        <v>316</v>
      </c>
    </row>
    <row r="76" spans="1:2" x14ac:dyDescent="0.25">
      <c r="A76">
        <v>73</v>
      </c>
      <c r="B76" s="16" t="s">
        <v>315</v>
      </c>
    </row>
    <row r="77" spans="1:2" x14ac:dyDescent="0.25">
      <c r="A77">
        <v>74</v>
      </c>
      <c r="B77" s="16" t="s">
        <v>317</v>
      </c>
    </row>
    <row r="78" spans="1:2" x14ac:dyDescent="0.25">
      <c r="A78">
        <v>75</v>
      </c>
      <c r="B78" s="16" t="s">
        <v>318</v>
      </c>
    </row>
    <row r="79" spans="1:2" x14ac:dyDescent="0.25">
      <c r="A79">
        <v>76</v>
      </c>
      <c r="B79" s="16" t="s">
        <v>319</v>
      </c>
    </row>
    <row r="80" spans="1:2" x14ac:dyDescent="0.25">
      <c r="A80">
        <v>77</v>
      </c>
      <c r="B80" s="16" t="s">
        <v>320</v>
      </c>
    </row>
    <row r="81" spans="1:2" x14ac:dyDescent="0.25">
      <c r="A81">
        <v>78</v>
      </c>
      <c r="B81" s="16" t="s">
        <v>321</v>
      </c>
    </row>
    <row r="82" spans="1:2" x14ac:dyDescent="0.25">
      <c r="A82">
        <v>79</v>
      </c>
      <c r="B82" s="16" t="s">
        <v>322</v>
      </c>
    </row>
    <row r="83" spans="1:2" x14ac:dyDescent="0.25">
      <c r="A83">
        <v>80</v>
      </c>
      <c r="B83" s="16" t="s">
        <v>323</v>
      </c>
    </row>
    <row r="84" spans="1:2" x14ac:dyDescent="0.25">
      <c r="A84">
        <v>81</v>
      </c>
      <c r="B84" s="16" t="s">
        <v>324</v>
      </c>
    </row>
    <row r="85" spans="1:2" x14ac:dyDescent="0.25">
      <c r="A85">
        <v>82</v>
      </c>
      <c r="B85" s="16" t="s">
        <v>325</v>
      </c>
    </row>
    <row r="86" spans="1:2" x14ac:dyDescent="0.25">
      <c r="A86">
        <v>83</v>
      </c>
      <c r="B86" s="16" t="s">
        <v>326</v>
      </c>
    </row>
    <row r="87" spans="1:2" x14ac:dyDescent="0.25">
      <c r="A87">
        <v>84</v>
      </c>
      <c r="B87" s="16" t="s">
        <v>327</v>
      </c>
    </row>
    <row r="88" spans="1:2" x14ac:dyDescent="0.25">
      <c r="A88">
        <v>85</v>
      </c>
      <c r="B88" s="16" t="s">
        <v>328</v>
      </c>
    </row>
    <row r="89" spans="1:2" x14ac:dyDescent="0.25">
      <c r="A89">
        <v>86</v>
      </c>
      <c r="B89" s="16" t="s">
        <v>329</v>
      </c>
    </row>
    <row r="90" spans="1:2" x14ac:dyDescent="0.25">
      <c r="A90">
        <v>87</v>
      </c>
      <c r="B90" s="16" t="s">
        <v>330</v>
      </c>
    </row>
    <row r="91" spans="1:2" x14ac:dyDescent="0.25">
      <c r="A91">
        <v>88</v>
      </c>
      <c r="B91" s="16" t="s">
        <v>331</v>
      </c>
    </row>
    <row r="92" spans="1:2" x14ac:dyDescent="0.25">
      <c r="A92">
        <v>89</v>
      </c>
      <c r="B92" s="16" t="s">
        <v>332</v>
      </c>
    </row>
    <row r="93" spans="1:2" x14ac:dyDescent="0.25">
      <c r="A93">
        <v>90</v>
      </c>
      <c r="B93" s="16" t="s">
        <v>333</v>
      </c>
    </row>
    <row r="94" spans="1:2" x14ac:dyDescent="0.25">
      <c r="A94">
        <v>91</v>
      </c>
      <c r="B94" s="16" t="s">
        <v>334</v>
      </c>
    </row>
    <row r="95" spans="1:2" x14ac:dyDescent="0.25">
      <c r="A95">
        <v>92</v>
      </c>
      <c r="B95" s="16" t="s">
        <v>335</v>
      </c>
    </row>
    <row r="96" spans="1:2" x14ac:dyDescent="0.25">
      <c r="A96">
        <v>93</v>
      </c>
      <c r="B96" s="16" t="s">
        <v>336</v>
      </c>
    </row>
    <row r="97" spans="1:2" x14ac:dyDescent="0.25">
      <c r="A97">
        <v>94</v>
      </c>
      <c r="B97" s="16" t="s">
        <v>337</v>
      </c>
    </row>
    <row r="98" spans="1:2" x14ac:dyDescent="0.25">
      <c r="A98">
        <v>95</v>
      </c>
      <c r="B98" s="16" t="s">
        <v>338</v>
      </c>
    </row>
    <row r="99" spans="1:2" x14ac:dyDescent="0.25">
      <c r="A99">
        <v>96</v>
      </c>
      <c r="B99" s="16" t="s">
        <v>339</v>
      </c>
    </row>
    <row r="100" spans="1:2" x14ac:dyDescent="0.25">
      <c r="A100">
        <v>97</v>
      </c>
      <c r="B100" s="16" t="s">
        <v>340</v>
      </c>
    </row>
    <row r="101" spans="1:2" x14ac:dyDescent="0.25">
      <c r="A101">
        <v>98</v>
      </c>
      <c r="B101" s="16" t="s">
        <v>341</v>
      </c>
    </row>
    <row r="102" spans="1:2" x14ac:dyDescent="0.25">
      <c r="A102">
        <v>99</v>
      </c>
      <c r="B102" s="16" t="s">
        <v>342</v>
      </c>
    </row>
    <row r="103" spans="1:2" x14ac:dyDescent="0.25">
      <c r="A103">
        <v>100</v>
      </c>
      <c r="B103" s="16" t="s">
        <v>343</v>
      </c>
    </row>
    <row r="104" spans="1:2" x14ac:dyDescent="0.25">
      <c r="A104">
        <v>101</v>
      </c>
      <c r="B104" s="16" t="s">
        <v>344</v>
      </c>
    </row>
    <row r="105" spans="1:2" x14ac:dyDescent="0.25">
      <c r="A105">
        <v>102</v>
      </c>
      <c r="B105" s="16" t="s">
        <v>345</v>
      </c>
    </row>
    <row r="106" spans="1:2" x14ac:dyDescent="0.25">
      <c r="A106">
        <v>103</v>
      </c>
      <c r="B106" s="16" t="s">
        <v>346</v>
      </c>
    </row>
    <row r="107" spans="1:2" x14ac:dyDescent="0.25">
      <c r="A107">
        <v>104</v>
      </c>
      <c r="B107" s="16" t="s">
        <v>347</v>
      </c>
    </row>
    <row r="108" spans="1:2" x14ac:dyDescent="0.25">
      <c r="A108">
        <v>105</v>
      </c>
      <c r="B108" s="16" t="s">
        <v>348</v>
      </c>
    </row>
    <row r="109" spans="1:2" x14ac:dyDescent="0.25">
      <c r="A109">
        <v>106</v>
      </c>
      <c r="B109" s="16" t="s">
        <v>349</v>
      </c>
    </row>
    <row r="110" spans="1:2" x14ac:dyDescent="0.25">
      <c r="A110">
        <v>107</v>
      </c>
      <c r="B110" s="16" t="s">
        <v>350</v>
      </c>
    </row>
    <row r="111" spans="1:2" x14ac:dyDescent="0.25">
      <c r="A111">
        <v>108</v>
      </c>
      <c r="B111" s="16" t="s">
        <v>351</v>
      </c>
    </row>
    <row r="112" spans="1:2" x14ac:dyDescent="0.25">
      <c r="A112">
        <v>109</v>
      </c>
      <c r="B112" s="16" t="s">
        <v>352</v>
      </c>
    </row>
    <row r="113" spans="1:2" x14ac:dyDescent="0.25">
      <c r="A113">
        <v>110</v>
      </c>
      <c r="B113" s="16" t="s">
        <v>353</v>
      </c>
    </row>
    <row r="114" spans="1:2" x14ac:dyDescent="0.25">
      <c r="A114">
        <v>111</v>
      </c>
      <c r="B114" s="16" t="s">
        <v>354</v>
      </c>
    </row>
    <row r="115" spans="1:2" x14ac:dyDescent="0.25">
      <c r="A115">
        <v>112</v>
      </c>
      <c r="B115" s="16" t="s">
        <v>355</v>
      </c>
    </row>
    <row r="116" spans="1:2" x14ac:dyDescent="0.25">
      <c r="A116">
        <v>113</v>
      </c>
      <c r="B116" s="16" t="s">
        <v>356</v>
      </c>
    </row>
    <row r="117" spans="1:2" x14ac:dyDescent="0.25">
      <c r="A117">
        <v>114</v>
      </c>
      <c r="B117" s="16" t="s">
        <v>357</v>
      </c>
    </row>
    <row r="118" spans="1:2" x14ac:dyDescent="0.25">
      <c r="A118">
        <v>115</v>
      </c>
      <c r="B118" s="16" t="s">
        <v>358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96" r:id="rId92"/>
    <hyperlink ref="B97" r:id="rId93"/>
    <hyperlink ref="B98" r:id="rId94"/>
    <hyperlink ref="B99" r:id="rId95"/>
    <hyperlink ref="B100" r:id="rId96"/>
    <hyperlink ref="B101" r:id="rId97"/>
    <hyperlink ref="B102" r:id="rId98"/>
    <hyperlink ref="B103" r:id="rId99"/>
    <hyperlink ref="B104" r:id="rId100"/>
    <hyperlink ref="B105" r:id="rId101"/>
    <hyperlink ref="B106" r:id="rId102"/>
    <hyperlink ref="B107" r:id="rId103"/>
    <hyperlink ref="B108" r:id="rId104"/>
    <hyperlink ref="B109" r:id="rId105"/>
    <hyperlink ref="B110" r:id="rId106"/>
    <hyperlink ref="B111" r:id="rId107"/>
    <hyperlink ref="B112" r:id="rId108"/>
    <hyperlink ref="B113" r:id="rId109"/>
    <hyperlink ref="B114" r:id="rId110"/>
    <hyperlink ref="B115" r:id="rId111"/>
    <hyperlink ref="B116" r:id="rId112"/>
    <hyperlink ref="B117" r:id="rId113"/>
    <hyperlink ref="B118" r:id="rId1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2025-04-24T15:15:00Z</dcterms:created>
  <dcterms:modified xsi:type="dcterms:W3CDTF">2025-04-28T14:33:35Z</dcterms:modified>
</cp:coreProperties>
</file>